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<sst xmlns="http://schemas.openxmlformats.org/spreadsheetml/2006/main" count="28">
  <si>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</si>
  <si>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</si>
  <si>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</si>
  <si>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</si>
  <si>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</si>
  <si>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</si>
  <si>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</si>
  <si>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</si>
  <si>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</si>
  <si>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</si>
  <si>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</si>
  <si>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</si>
  <si>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</si>
  <si>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</si>
  <si>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</si>
  <si>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</si>
  <si>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</si>
  <si>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</si>
  <si>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130625********6935</t>
  </si>
  <si>
    <t>陕总七执四罚〔2022〕22号</t>
  </si>
  <si>
    <t>违法超限运输案</t>
  </si>
  <si>
    <t>2022年6月29日13时许，冀FK6219/冀FWE71挂重型9轴低平板半挂车在G6521榆蓝高速牛家梁收费站驶出时，经收费站测重其车货总重为86.7吨，经确认违反了《超限运输车辆行驶公路管理规定》第四十三条第一款第（二）项、第四十七条第一款第（二）项</t>
  </si>
  <si>
    <t>《超限运输车辆行驶公路管理规定》第四十三条第一款第（二）项、第四十七条第一款第（二）项</t>
  </si>
  <si>
    <t>罚款</t>
  </si>
  <si>
    <t>责令改正并处罚款1万元</t>
  </si>
  <si>
    <t>1万元</t>
  </si>
  <si>
    <t>2022/06/29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</si>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</sst>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view="pageBreakPreview" zoomScale="85" zoomScaleNormal="100" zoomScaleSheetLayoutView="85" workbookViewId="0">
      <selection activeCell="S4" sqref="S4"/>
    </sheetView>
  </sheetViews>
  <sheetFormatPr defaultColWidth="9" defaultRowHeight="14.25"/>
  <cols>
    <col min="1" max="1" width="9" style="2" customWidth="1"/>
    <col min="2" max="2" width="10.25" style="2" customWidth="1"/>
    <col min="3" max="3" width="9.38333333333333" style="2" customWidth="1"/>
    <col min="4" max="4" width="22.125" style="2" customWidth="1"/>
    <col min="5" max="5" width="9" style="2"/>
    <col min="6" max="6" width="8.875" style="2" customWidth="1"/>
    <col min="7" max="7" width="17.625" style="4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5" customWidth="1"/>
    <col min="12" max="12" width="9.75" style="5" customWidth="1"/>
    <col min="13" max="16381" width="9" style="2"/>
    <col min="16382" max="16384" width="9" style="6"/>
  </cols>
  <sheetData>
    <row r="1" s="1" customFormat="1" ht="57" customHeight="1" spans="1:7">
      <c r="A1" s="7" t="s">
        <v>0</v>
      </c>
      <c r="G1" s="8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0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6" t="s">
        <v>27</v>
      </c>
      <c r="N3" s="12"/>
    </row>
    <row r="4" s="3" customFormat="1" ht="180" customHeight="1" spans="1:14">
      <c r="A4" s="12"/>
      <c r="B4" s="12"/>
      <c r="C4" s="12"/>
      <c r="D4" s="12"/>
      <c r="E4" s="12"/>
      <c r="F4" s="12"/>
      <c r="G4" s="13"/>
      <c r="H4" s="12"/>
      <c r="I4" s="12"/>
      <c r="J4" s="12"/>
      <c r="K4" s="12"/>
      <c r="L4" s="12"/>
      <c r="M4" s="16"/>
      <c r="N4" s="12"/>
    </row>
    <row r="5" ht="13.5" spans="7:7">
      <c r="G5" s="14"/>
    </row>
    <row r="6" ht="13.5" spans="7:7">
      <c r="G6" s="14"/>
    </row>
    <row r="7" ht="13.5" spans="7:7">
      <c r="G7" s="14"/>
    </row>
    <row r="8" ht="13.5" spans="7:7">
      <c r="G8" s="14"/>
    </row>
    <row r="9" ht="13.5" spans="7:7">
      <c r="G9" s="14"/>
    </row>
    <row r="10" ht="13.5" spans="7:7">
      <c r="G10" s="14"/>
    </row>
    <row r="11" ht="13.5" spans="7:7">
      <c r="G11" s="14"/>
    </row>
    <row r="12" ht="13.5" spans="7:7">
      <c r="G12" s="14"/>
    </row>
    <row r="13" ht="13.5" spans="7:7">
      <c r="G13" s="14"/>
    </row>
    <row r="14" ht="13.5" spans="7:7">
      <c r="G14" s="14"/>
    </row>
    <row r="15" ht="13.5" spans="7:7">
      <c r="G15" s="14"/>
    </row>
    <row r="16" ht="13.5" spans="7:7">
      <c r="G16" s="14"/>
    </row>
    <row r="17" ht="13.5" spans="7:7">
      <c r="G17" s="14"/>
    </row>
    <row r="18" ht="13.5" spans="7:7">
      <c r="G18" s="14"/>
    </row>
    <row r="19" ht="13.5" spans="7:7">
      <c r="G19" s="14"/>
    </row>
    <row r="20" ht="13.5" spans="7:7">
      <c r="G20" s="14"/>
    </row>
    <row r="21" ht="13.5" spans="7:7">
      <c r="G21" s="14"/>
    </row>
    <row r="22" ht="13.5" spans="7:7">
      <c r="G22" s="14"/>
    </row>
    <row r="23" ht="13.5" spans="7:7">
      <c r="G23" s="14"/>
    </row>
    <row r="24" ht="13.5" spans="7:7">
      <c r="G24" s="14"/>
    </row>
    <row r="25" ht="13.5" spans="7:7">
      <c r="G25" s="14"/>
    </row>
    <row r="26" ht="13.5" spans="7:7">
      <c r="G26" s="14"/>
    </row>
    <row r="27" ht="13.5" spans="7:7">
      <c r="G27" s="14"/>
    </row>
    <row r="28" ht="13.5" spans="7:7">
      <c r="G28" s="14"/>
    </row>
    <row r="29" ht="13.5" spans="7:7">
      <c r="G29" s="14"/>
    </row>
    <row r="30" ht="13.5" spans="7:7">
      <c r="G30" s="14"/>
    </row>
    <row r="31" ht="13.5" spans="7:7">
      <c r="G31" s="14"/>
    </row>
    <row r="32" ht="13.5" spans="7:7">
      <c r="G32" s="14"/>
    </row>
    <row r="33" ht="13.5" spans="7:7">
      <c r="G33" s="14"/>
    </row>
    <row r="34" ht="13.5" spans="7:7">
      <c r="G34" s="14"/>
    </row>
    <row r="35" ht="13.5" spans="7:7">
      <c r="G35" s="14"/>
    </row>
    <row r="36" ht="13.5" spans="7:7">
      <c r="G36" s="14"/>
    </row>
    <row r="37" ht="13.5" spans="7:7">
      <c r="G37" s="14"/>
    </row>
    <row r="38" ht="13.5" spans="7:7">
      <c r="G38" s="14"/>
    </row>
    <row r="39" ht="13.5" spans="7:7">
      <c r="G39" s="14"/>
    </row>
    <row r="40" ht="13.5" spans="7:7">
      <c r="G40" s="14"/>
    </row>
    <row r="41" ht="13.5" spans="7:7">
      <c r="G41" s="14"/>
    </row>
    <row r="42" ht="13.5" spans="7:7">
      <c r="G42" s="14"/>
    </row>
    <row r="43" ht="13.5" spans="7:7">
      <c r="G43" s="14"/>
    </row>
    <row r="44" ht="13.5" spans="7:7">
      <c r="G44" s="14"/>
    </row>
    <row r="45" ht="13.5" spans="7:7">
      <c r="G45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2022-07-07T00:28:00Z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5D78D15775154AF885B707BFD89C9AE2</vt:lpwstr>
  </property>
</Properties>
</file>