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<sst xmlns="http://schemas.openxmlformats.org/spreadsheetml/2006/main" count="34">
  <si>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</si>
  <si>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</si>
  <si>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</si>
  <si>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</si>
  <si>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</si>
  <si>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</si>
  <si>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</si>
  <si>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</si>
  <si>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</si>
  <si>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</si>
  <si>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</si>
  <si>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</si>
  <si>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</si>
  <si>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</si>
  <si>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</si>
  <si>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</si>
  <si>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景**</t>
  </si>
  <si>
    <t>身份证</t>
  </si>
  <si>
    <t>612732********251x</t>
  </si>
  <si>
    <t>陕总七执七罚〔2022〕6号</t>
  </si>
  <si>
    <t>违法超限运输案</t>
  </si>
  <si>
    <t>拉运铣刨沥青废料的陕CJ5515四轴大货车在子吴高速中角收费站驶出时，涉嫌超载，经执法人员与收费站工作人员现场核实，实际过磅为49.2吨，确认违反了《超限运输车辆行驶公路管理规定》第三条第一款第（六）项的规定。</t>
  </si>
  <si>
    <t>《超限运输车辆行驶公路管理规定》第四十三条第一款第（二）项。</t>
  </si>
  <si>
    <t>罚款</t>
  </si>
  <si>
    <t>罚款，责令改正</t>
  </si>
  <si>
    <t>0.4万元</t>
  </si>
  <si>
    <t>2022/06/27</t>
  </si>
  <si>
    <t>陕西省高速公路路政执法总队</t>
  </si>
  <si>
    <t>张*</t>
  </si>
  <si>
    <t>612732********2798</t>
  </si>
  <si>
    <t>陕总七执七罚〔2022〕7号</t>
  </si>
  <si>
    <t>蒙L75210四轴大货车在子吴高速中角收费站驶出时，涉嫌超载，经执法人员与收费站工作人员现场核实，实际过磅为44.2吨，确认违反了《超限运输车辆行驶公路管理规定》第三条第一款第（六）项的规定。</t>
  </si>
  <si>
    <t>《超限运输车辆行驶公路管理规定》第四十三条第一款第（二）项、第四十七条第一款第（二）项</t>
  </si>
  <si>
    <t>0.3万元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</si>
</sst>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5"/>
  <sheetViews>
    <sheetView tabSelected="1" view="pageBreakPreview" zoomScale="85" zoomScaleNormal="100" zoomScaleSheetLayoutView="85" workbookViewId="0">
      <selection activeCell="T4" sqref="T4"/>
    </sheetView>
  </sheetViews>
  <sheetFormatPr defaultColWidth="9" defaultRowHeight="14.25"/>
  <cols>
    <col min="1" max="1" width="9" style="2" customWidth="1"/>
    <col min="2" max="2" width="10.25" style="2" customWidth="1"/>
    <col min="3" max="3" width="9.38333333333333" style="2" customWidth="1"/>
    <col min="4" max="4" width="22.125" style="2" customWidth="1"/>
    <col min="5" max="5" width="9" style="2"/>
    <col min="6" max="6" width="8.875" style="2" customWidth="1"/>
    <col min="7" max="7" width="17.625" style="4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5" customWidth="1"/>
    <col min="12" max="12" width="9.75" style="5" customWidth="1"/>
    <col min="13" max="16381" width="9" style="2"/>
    <col min="16382" max="16384" width="9" style="6"/>
  </cols>
  <sheetData>
    <row r="1" s="1" customFormat="1" ht="57" customHeight="1" spans="1:7">
      <c r="A1" s="7" t="s">
        <v>0</v>
      </c>
      <c r="G1" s="8"/>
    </row>
    <row r="2" s="2" customFormat="1" ht="51.7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0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6" t="s">
        <v>27</v>
      </c>
      <c r="N3" s="12"/>
    </row>
    <row r="4" s="3" customFormat="1" ht="180" customHeight="1" spans="1:14">
      <c r="A4" s="12" t="s">
        <v>15</v>
      </c>
      <c r="B4" s="12" t="s">
        <v>28</v>
      </c>
      <c r="C4" s="12" t="s">
        <v>17</v>
      </c>
      <c r="D4" s="12" t="s">
        <v>29</v>
      </c>
      <c r="E4" s="12" t="s">
        <v>30</v>
      </c>
      <c r="F4" s="12" t="s">
        <v>20</v>
      </c>
      <c r="G4" s="13" t="s">
        <v>31</v>
      </c>
      <c r="H4" s="12" t="s">
        <v>32</v>
      </c>
      <c r="I4" s="12" t="s">
        <v>23</v>
      </c>
      <c r="J4" s="12" t="s">
        <v>24</v>
      </c>
      <c r="K4" s="12" t="s">
        <v>33</v>
      </c>
      <c r="L4" s="12" t="s">
        <v>26</v>
      </c>
      <c r="M4" s="16" t="s">
        <v>27</v>
      </c>
      <c r="N4" s="12"/>
    </row>
    <row r="5" ht="13.5" spans="7:7">
      <c r="G5" s="14"/>
    </row>
    <row r="6" spans="7:7">
      <c r="G6" s="14"/>
    </row>
    <row r="7" spans="7:7">
      <c r="G7" s="14"/>
    </row>
    <row r="8" ht="13.5" spans="7:7">
      <c r="G8" s="14"/>
    </row>
    <row r="9" ht="13.5" spans="7:7">
      <c r="G9" s="14"/>
    </row>
    <row r="10" ht="13.5" spans="7:7">
      <c r="G10" s="14"/>
    </row>
    <row r="11" ht="13.5" spans="7:7">
      <c r="G11" s="14"/>
    </row>
    <row r="12" ht="13.5" spans="7:7">
      <c r="G12" s="14"/>
    </row>
    <row r="13" ht="13.5" spans="7:7">
      <c r="G13" s="14"/>
    </row>
    <row r="14" ht="13.5" spans="7:7">
      <c r="G14" s="14"/>
    </row>
    <row r="15" ht="13.5" spans="7:7">
      <c r="G15" s="14"/>
    </row>
    <row r="16" ht="13.5" spans="7:7">
      <c r="G16" s="14"/>
    </row>
    <row r="17" ht="13.5" spans="7:7">
      <c r="G17" s="14"/>
    </row>
    <row r="18" ht="13.5" spans="7:7">
      <c r="G18" s="14"/>
    </row>
    <row r="19" ht="13.5" spans="7:7">
      <c r="G19" s="14"/>
    </row>
    <row r="20" ht="13.5" spans="7:7">
      <c r="G20" s="14"/>
    </row>
    <row r="21" ht="13.5" spans="7:7">
      <c r="G21" s="14"/>
    </row>
    <row r="22" ht="13.5" spans="7:7">
      <c r="G22" s="14"/>
    </row>
    <row r="23" ht="13.5" spans="7:7">
      <c r="G23" s="14"/>
    </row>
    <row r="24" ht="13.5" spans="7:7">
      <c r="G24" s="14"/>
    </row>
    <row r="25" ht="13.5" spans="7:7">
      <c r="G25" s="14"/>
    </row>
    <row r="26" ht="13.5" spans="7:7">
      <c r="G26" s="14"/>
    </row>
    <row r="27" ht="13.5" spans="7:7">
      <c r="G27" s="14"/>
    </row>
    <row r="28" ht="13.5" spans="7:7">
      <c r="G28" s="14"/>
    </row>
    <row r="29" ht="13.5" spans="7:7">
      <c r="G29" s="14"/>
    </row>
    <row r="30" ht="13.5" spans="7:7">
      <c r="G30" s="14"/>
    </row>
    <row r="31" ht="13.5" spans="7:7">
      <c r="G31" s="14"/>
    </row>
    <row r="32" ht="13.5" spans="7:7">
      <c r="G32" s="14"/>
    </row>
    <row r="33" ht="13.5" spans="7:7">
      <c r="G33" s="14"/>
    </row>
    <row r="34" ht="13.5" spans="7:7">
      <c r="G34" s="14"/>
    </row>
    <row r="35" ht="13.5" spans="7:7">
      <c r="G35" s="14"/>
    </row>
    <row r="36" ht="13.5" spans="7:7">
      <c r="G36" s="14"/>
    </row>
    <row r="37" ht="13.5" spans="7:7">
      <c r="G37" s="14"/>
    </row>
    <row r="38" ht="13.5" spans="7:7">
      <c r="G38" s="14"/>
    </row>
    <row r="39" ht="13.5" spans="7:7">
      <c r="G39" s="14"/>
    </row>
    <row r="40" ht="13.5" spans="7:7">
      <c r="G40" s="14"/>
    </row>
    <row r="41" ht="13.5" spans="7:7">
      <c r="G41" s="14"/>
    </row>
    <row r="42" ht="13.5" spans="7:7">
      <c r="G42" s="14"/>
    </row>
    <row r="43" ht="13.5" spans="7:7">
      <c r="G43" s="14"/>
    </row>
    <row r="44" ht="13.5" spans="7:7">
      <c r="G44" s="14"/>
    </row>
    <row r="45" ht="13.5" spans="7:7">
      <c r="G45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: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: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: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至尊宝</cp:lastModifiedBy>
  <dcterms:created xsi:type="dcterms:W3CDTF">2022-04-29T02:11:00Z</dcterms:created>
  <dcterms:modified xsi:type="dcterms:W3CDTF">2022-06-30T01:26:54Z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5D78D15775154AF885B707BFD89C9AE2</vt:lpwstr>
  </property>
</Properties>
</file>