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<sst xmlns="http://schemas.openxmlformats.org/spreadsheetml/2006/main" count="28">
  <si>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</si>
  <si>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</si>
  <si>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</si>
  <si>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</si>
  <si>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</si>
  <si>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</si>
  <si>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</si>
  <si>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</si>
  <si>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</si>
  <si>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</si>
  <si>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</si>
  <si>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</si>
  <si>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</si>
  <si>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</si>
  <si>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</si>
  <si>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</si>
  <si>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西安众达通汽车运输服务有限公司</t>
  </si>
  <si>
    <t>91610117MA6W30M700</t>
  </si>
  <si>
    <t>刘**</t>
  </si>
  <si>
    <t>陕总三执四罚〔2022〕16号</t>
  </si>
  <si>
    <t>违法超限运输</t>
  </si>
  <si>
    <t xml:space="preserve">
行政相对人所有车辆为六轴车，称重信息为 55.4吨，超载6.4吨超限超载14.7%，属违法超限运输。</t>
  </si>
  <si>
    <t xml:space="preserve">
《中华人民共和国公路法》第七十六条第一款第（五）项及《超限运输车辆行驶公路管理规定》第四十三条第一款第（二）项</t>
  </si>
  <si>
    <t>罚款</t>
  </si>
  <si>
    <t>责令改正违法行为并处罚款叁仟贰佰元</t>
  </si>
  <si>
    <t>0.32万元</t>
  </si>
  <si>
    <t>2022/06/13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</si>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</sst>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P3" sqref="P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4.25" customWidth="1"/>
    <col min="4" max="4" width="9" style="5"/>
    <col min="7" max="7" width="12.62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242" customHeight="1" spans="1:14">
      <c r="A3" s="11" t="s">
        <v>15</v>
      </c>
      <c r="B3" s="12" t="s">
        <v>16</v>
      </c>
      <c r="C3" s="12" t="s">
        <v>17</v>
      </c>
      <c r="D3" s="13" t="s">
        <v>18</v>
      </c>
      <c r="E3" s="14" t="s">
        <v>19</v>
      </c>
      <c r="F3" s="14" t="s">
        <v>20</v>
      </c>
      <c r="G3" s="15" t="s">
        <v>21</v>
      </c>
      <c r="H3" s="16" t="s">
        <v>22</v>
      </c>
      <c r="I3" s="11" t="s">
        <v>23</v>
      </c>
      <c r="J3" s="14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173" customHeight="1" spans="1:14">
      <c r="A4" s="11"/>
      <c r="B4" s="14"/>
      <c r="C4" s="11"/>
      <c r="D4" s="17"/>
      <c r="E4" s="14"/>
      <c r="F4" s="11"/>
      <c r="G4" s="14"/>
      <c r="H4" s="14"/>
      <c r="I4" s="11"/>
      <c r="J4" s="14"/>
      <c r="K4" s="14"/>
      <c r="L4" s="11"/>
      <c r="M4" s="11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2022-06-17T08:38:11Z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