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<sst xmlns="http://schemas.openxmlformats.org/spreadsheetml/2006/main" count="28">
  <si>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</si>
  <si>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</si>
  <si>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</si>
  <si>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</si>
  <si>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</si>
  <si>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</si>
  <si>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</si>
  <si>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</si>
  <si>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</si>
  <si>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</si>
  <si>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</si>
  <si>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</si>
  <si>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</si>
  <si>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</si>
  <si>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</si>
  <si>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</si>
  <si>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</t>
  </si>
  <si>
    <t>身份证</t>
  </si>
  <si>
    <t>320721********2222</t>
  </si>
  <si>
    <t>陕总三执二罚〔2022〕02号</t>
  </si>
  <si>
    <t>违法超限超载行驶公路</t>
  </si>
  <si>
    <t>行政相对人所有六轴货车经亭口收费站称重吨位为:60.2吨，超限11.2吨，超限率22.85</t>
  </si>
  <si>
    <t>《中华人民共和国公路法》第七十六条第一款第（五）项，《超限运输车辆行使公路管理规定》第四十三条第一款（二）项</t>
  </si>
  <si>
    <t>罚款</t>
  </si>
  <si>
    <t>责令改正违法行为并处罚款5600元整</t>
  </si>
  <si>
    <t>0.56万元</t>
  </si>
  <si>
    <t>2022/06/03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</si>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</sst>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Q4" sqref="Q4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9.375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25" style="5" customWidth="1"/>
    <col min="10" max="10" width="10.375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2" t="s">
        <v>18</v>
      </c>
      <c r="E3" s="18" t="s">
        <v>19</v>
      </c>
      <c r="F3" s="18" t="s">
        <v>20</v>
      </c>
      <c r="G3" s="19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2022-06-07T00:41:22Z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