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<sst xmlns="http://schemas.openxmlformats.org/spreadsheetml/2006/main" count="33">
  <si>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</si>
  <si>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</si>
  <si>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</si>
  <si>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</si>
  <si>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</si>
  <si>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</si>
  <si>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</si>
  <si>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</si>
  <si>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</si>
  <si>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</si>
  <si>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</si>
  <si>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</si>
  <si>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</si>
  <si>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</si>
  <si>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</si>
  <si>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</si>
  <si>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嘉祥晨光运输有限公司</t>
  </si>
  <si>
    <t>91370829493960105C</t>
  </si>
  <si>
    <t>刘**</t>
  </si>
  <si>
    <t>陕总七执十一罚〔2022〕3号</t>
  </si>
  <si>
    <t>违法超限运输案</t>
  </si>
  <si>
    <t>《超限运输车辆通行证》记载重量115.48吨，实际车货总重131.1吨，超过许可标准15.62吨，属违法超限运输。</t>
  </si>
  <si>
    <t>《超限运输车辆行驶公路管理规定》第二十一条第二款、第四十七条第一款第（二）项</t>
  </si>
  <si>
    <t>罚款</t>
  </si>
  <si>
    <t>责令改正违法行为并处罚款5000元。</t>
  </si>
  <si>
    <t>0.5万元</t>
  </si>
  <si>
    <t>2022/03/31</t>
  </si>
  <si>
    <t>陕西省高速公路路政执法总队</t>
  </si>
  <si>
    <t>陕西兴辉大件运输有限公司</t>
  </si>
  <si>
    <t>91610135MA6TYE6B6L</t>
  </si>
  <si>
    <t>薛**</t>
  </si>
  <si>
    <t>陕总七执十三罚〔2022〕9号</t>
  </si>
  <si>
    <t>《超限运输车辆通行证》许可车货重量99.9吨，实际称重车货总重101.9吨，超过许可标准2吨，属违法超限运输。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</si>
</sst>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21" sqref="M21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 t="s">
        <v>15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20</v>
      </c>
      <c r="G4" s="9" t="s">
        <v>32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 t="s">
        <v>27</v>
      </c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