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<sst xmlns="http://schemas.openxmlformats.org/spreadsheetml/2006/main" count="28">
  <si>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</si>
  <si>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</si>
  <si>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</si>
  <si>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</si>
  <si>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</si>
  <si>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</si>
  <si>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</si>
  <si>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</si>
  <si>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</si>
  <si>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</si>
  <si>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</si>
  <si>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</si>
  <si>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</si>
  <si>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</si>
  <si>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</si>
  <si>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</si>
  <si>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安徽水利开发有限公司</t>
  </si>
  <si>
    <t>91340300MA2RJ2XJXJ（10-10）</t>
  </si>
  <si>
    <t>张**</t>
  </si>
  <si>
    <t>陕总三执九罚〔2022〕1号</t>
  </si>
  <si>
    <t>违法涉路施工</t>
  </si>
  <si>
    <t>违法涉路施工损坏公路</t>
  </si>
  <si>
    <t>《中华人民共和国公路法》第七十六条第一款第二项</t>
  </si>
  <si>
    <t>罚款</t>
  </si>
  <si>
    <t>决定罚款10000元，责令立即停工，并于2022年4月14日改正</t>
  </si>
  <si>
    <t>1万元</t>
  </si>
  <si>
    <t>2022/03/15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</si>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</sst>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9" defaultRowHeight="13.5"/>
  <cols>
    <col min="2" max="2" width="13.875" customWidth="1"/>
    <col min="3" max="3" width="14.25" customWidth="1"/>
    <col min="11" max="11" width="6.125" style="3" customWidth="1"/>
    <col min="12" max="12" width="9.7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1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s="2" customFormat="1" ht="179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8 B9:B18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:C8 C9:C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8 E9:E18"/>
    <dataValidation allowBlank="1" showInputMessage="1" showErrorMessage="1" promptTitle="违法行为类型：" prompt="必填项，填写行政相对人具体违反的某项法律法规" sqref="F2 F3:F8 F9:F18"/>
    <dataValidation allowBlank="1" showInputMessage="1" showErrorMessage="1" promptTitle="违法事实：" prompt="必填项，行政相对人的主要违法事实" sqref="G2 G3:G8 G9:G18"/>
    <dataValidation allowBlank="1" showInputMessage="1" showErrorMessage="1" promptTitle="处罚依据：" prompt="必填项，行政处罚决定机关做出处罚所依据的法律法规" sqref="H2 H3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:L8 L9:L18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allowBlank="1" showInputMessage="1" showErrorMessage="1" promptTitle="备注：" prompt="选填项，填写其他需要补充的信息" sqref="N2:N8 N9:N18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2022-04-02T02:51:19Z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