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<sst xmlns="http://schemas.openxmlformats.org/spreadsheetml/2006/main" count="28">
  <si>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</si>
  <si>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</si>
  <si>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</si>
  <si>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</si>
  <si>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</si>
  <si>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</si>
  <si>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</si>
  <si>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</si>
  <si>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</si>
  <si>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</si>
  <si>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</si>
  <si>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</si>
  <si>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</si>
  <si>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</si>
  <si>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</si>
  <si>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</si>
  <si>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孙**</t>
  </si>
  <si>
    <t>身份证</t>
  </si>
  <si>
    <t>130533********382X</t>
  </si>
  <si>
    <t>陕1337 交罚〔2025〕002号</t>
  </si>
  <si>
    <t>违反超限运输车辆行驶公路管理规定》第二十条第二款</t>
  </si>
  <si>
    <t>接收费站举报，当事人孙玲玲所属的冀 EX0935 重型半挂牵引车运输不可拆解货物在 G65 包茂高速 K587 甘泉西收费站出站时被收费人员举报未按规定路线行驶，当事人分别出具四川省内和陕西省内的超限运输通行证各一份,经核实，该车辆从四川巴中市恩阳区至陕西省咸阳北收费站中途 491 公里未办理超限运输通行证,属于大件运输车辆未按许可的时间、路线、速度行驶公路。当事人的行为构成大件运输车辆未按许可的时间、路线、速度行驶公路，违法事实清楚。</t>
  </si>
  <si>
    <t>《超限运输车辆行驶公路管理规定》第四十三条第一款第一项</t>
  </si>
  <si>
    <t>罚款</t>
  </si>
  <si>
    <t>决定给予罚款贰仟元整的行政处罚决定。</t>
  </si>
  <si>
    <t>0.2万元</t>
  </si>
  <si>
    <t>2025/05/22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</si>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</sst>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"/>
  <sheetViews>
    <sheetView tabSelected="1" workbookViewId="0">
      <selection activeCell="A4" sqref="$A4:$XFD4"/>
    </sheetView>
  </sheetViews>
  <sheetFormatPr defaultColWidth="9" defaultRowHeight="13.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7.875" style="2" customWidth="1"/>
    <col min="5" max="6" width="9" style="2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365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6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8" t="s">
        <v>26</v>
      </c>
      <c r="M3" s="15" t="s">
        <v>27</v>
      </c>
      <c r="N3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1388888888889" right="0.751388888888889" top="1" bottom="1" header="0.511805555555556" footer="0.511805555555556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2022-10-10T02:55:00Z</dcterms:created>
  <dcterms:modified xsi:type="dcterms:W3CDTF">2025-05-27T01:19:22Z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E6E156F8DEFCBAFAB66B316894B4749B_43</vt:lpwstr>
  </property>
</Properties>
</file>