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88" windowHeight="9096"/>
  </bookViews>
  <sheets>
    <sheet name="4-2自然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<sst xmlns="http://schemas.openxmlformats.org/spreadsheetml/2006/main" count="28" uniqueCount="28">
  <si>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</si>
  <si>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</si>
  <si>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</si>
  <si>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</si>
  <si>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</si>
  <si>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</si>
  <si>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</si>
  <si>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</si>
  <si>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</si>
  <si>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</si>
  <si>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</si>
  <si>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</si>
  <si>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</si>
  <si>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</si>
  <si>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</si>
  <si>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</si>
  <si>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郭**</t>
  </si>
  <si>
    <t>身份证</t>
  </si>
  <si>
    <t>130682********6313</t>
  </si>
  <si>
    <t>陕1358交罚〔2025〕3号</t>
  </si>
  <si>
    <t>未经许可擅自行驶公路，违反了《超限运输车辆行驶公路管理规定》第六条</t>
  </si>
  <si>
    <t>2025年4月24日18时15分，郭**所属运输钩机的冀FV6578/冀A46FX挂6轴重型半挂车驶出府谷南收费站时，经调查取证该车车货总重55.64吨，超出6轴车车货总重限定标准（49吨）6.64吨，未办理《超限运输车辆通行证》，构成大件运输车辆未经许可擅自行驶公路。违法事实清楚，属违法超限运输。</t>
  </si>
  <si>
    <t>《超限运输车辆行驶公路管理规定》第四十三条第一款第二项、第四十七条第一项</t>
  </si>
  <si>
    <t>罚款</t>
  </si>
  <si>
    <t>决定给予罚款叁仟元整并责令改正违法行为的行政处罚决定。</t>
  </si>
  <si>
    <t>0.30万元</t>
  </si>
  <si>
    <t>2025/04/25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</si>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</sst>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3" sqref="L3"/>
    </sheetView>
  </sheetViews>
  <sheetFormatPr defaultColWidth="9" defaultRowHeight="13.8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7.8796296296296" style="2" customWidth="1"/>
    <col min="5" max="6" width="9" style="2"/>
    <col min="7" max="7" width="21.7777777777778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45" spans="1:14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10" t="s">
        <v>13</v>
      </c>
      <c r="N2" s="10" t="s">
        <v>14</v>
      </c>
    </row>
    <row r="3" s="3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9" t="s">
        <v>26</v>
      </c>
      <c r="M3" s="9" t="s">
        <v>27</v>
      </c>
      <c r="N3" s="9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2022-10-11T18:55:00Z</dcterms:created>
  <dcterms:modified xsi:type="dcterms:W3CDTF">2025-04-28T10:34:52Z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AF4129455BD412242ABB43641059EBDA</vt:lpwstr>
  </property>
</Properties>
</file>