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2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<sst xmlns="http://schemas.openxmlformats.org/spreadsheetml/2006/main" count="28" uniqueCount="28">
  <si>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</si>
  <si>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</si>
  <si>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</si>
  <si>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</si>
  <si>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</si>
  <si>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</si>
  <si>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</si>
  <si>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</si>
  <si>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</si>
  <si>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</si>
  <si>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</si>
  <si>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</si>
  <si>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</si>
  <si>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</si>
  <si>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</si>
  <si>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</si>
  <si>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唐**</t>
  </si>
  <si>
    <t>身份证</t>
  </si>
  <si>
    <t>130582********1611</t>
  </si>
  <si>
    <t>陕1348交罚〔2025〕1号</t>
  </si>
  <si>
    <t>违法超限运输，违反《超限运输车辆行驶公路管理规定》第三条第一款第八项</t>
  </si>
  <si>
    <t xml:space="preserve"> 2025 年 02 月 18 日 08 时 00 分,接榆林北收费站报送,当事人唐文艳所有的,运输可分载玻璃的冀EQ9398/冀 E6F17 挂六轴汽车列车,涉嫌车货总质量超限。经现场勘验,该车称重显示车货总质量为 57.7 吨,超出六轴汽车列车车货总质量限定标准(49 吨)8.7 吨,超限率为 17.76%,违法事实清楚。</t>
  </si>
  <si>
    <t>《超限运输车辆行驶公路管理规定》第四十三条第一款第二项、参照《陕西省公路路政
行政处罚自由裁量基准》第七项</t>
  </si>
  <si>
    <t>罚款</t>
  </si>
  <si>
    <t>给予罚款肆仟元整并立即改正违法行为的行政处罚</t>
  </si>
  <si>
    <t>0.40万元</t>
  </si>
  <si>
    <t>2025/02/18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</si>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</sst>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M3" sqref="M3"/>
    </sheetView>
  </sheetViews>
  <sheetFormatPr defaultColWidth="9" defaultRowHeight="13.8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32.12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5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2023-09-22T08:24:00Z</dcterms:created>
  <dcterms:modified xsi:type="dcterms:W3CDTF">2025-02-20T15:55:48Z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F088BF5826D048939BDE7E94DF4F3521_13</vt:lpwstr>
  </property>
</Properties>
</file>