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<sst xmlns="http://schemas.openxmlformats.org/spreadsheetml/2006/main" count="28">
  <si>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</si>
  <si>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</si>
  <si>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</si>
  <si>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</si>
  <si>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</si>
  <si>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</si>
  <si>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</si>
  <si>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</si>
  <si>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</si>
  <si>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</si>
  <si>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</si>
  <si>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</si>
  <si>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</si>
  <si>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</si>
  <si>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</si>
  <si>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</si>
  <si>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盐城市顺佳运输有限公司</t>
  </si>
  <si>
    <t>91320902302200403Y</t>
  </si>
  <si>
    <t>赵**</t>
  </si>
  <si>
    <t>陕1373 交罚〔2025〕9号</t>
  </si>
  <si>
    <t>大件运输车辆未按许可的时间、路线、速度行驶公路，违反《超限运输车辆行驶公路管理规定》第二十条第二项的规定</t>
  </si>
  <si>
    <t>2025年02月22日04时29分，接包家山隧道南危险品检查站报案，执法人员立即前往现场，经现场勘验：行政相对人所属的七轴半挂货车苏 JM8127-苏 JM496超，车货总长17.5米，总宽3.74米，总高3.7米，车货总重65060kg，所拉货物为不可解体物品（打包机），办理有《超限运输车辆通行证》，审批路线陕西省内为：陕鄂界-G70福银高速-S02西安外环-G3021临兴高速-G30连霍高速-阿房宫收费站，实际行驶至 G65包茂高速安康辖区，未按许可路线行驶，违法事实清楚。</t>
  </si>
  <si>
    <t>《超限运输车辆行驶公路管理规定》第四十三条、第四十七条第（三）项</t>
  </si>
  <si>
    <t>罚款</t>
  </si>
  <si>
    <t>决定给予罚款人民币捌仟贰佰元整的行政处罚决定</t>
  </si>
  <si>
    <t>0.82万元</t>
  </si>
  <si>
    <t>2025/02/22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</si>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</sst>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tabSelected="1" view="pageBreakPreview" zoomScaleNormal="85" zoomScaleSheetLayoutView="100" topLeftCell="A2" workbookViewId="0">
      <selection activeCell="M3" sqref="M3"/>
    </sheetView>
  </sheetViews>
  <sheetFormatPr defaultColWidth="9" defaultRowHeight="13.5" outlineLevelRow="4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3.1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  <row r="5" ht="2" customHeight="1"/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2025-02-24T09:12:07Z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