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<sst xmlns="http://schemas.openxmlformats.org/spreadsheetml/2006/main" count="28">
  <si>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</si>
  <si>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</si>
  <si>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</si>
  <si>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</si>
  <si>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</si>
  <si>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</si>
  <si>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</si>
  <si>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</si>
  <si>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</si>
  <si>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</si>
  <si>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</si>
  <si>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</si>
  <si>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</si>
  <si>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</si>
  <si>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</si>
  <si>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</si>
  <si>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周*</t>
  </si>
  <si>
    <t>身份证</t>
  </si>
  <si>
    <t>130682********6347</t>
  </si>
  <si>
    <t>陕1330交罚〔2025〕1号</t>
  </si>
  <si>
    <t>违反《超限运输车辆行驶公路管理规定》第四十七条第一项的规定，当事人的行为构成在公路上擅自超限行驶。</t>
  </si>
  <si>
    <t>2025年 01月 12日，第五支队三大队接到收费站电话举报称，冯进峰驾驶周娜所有的冀 FS0985（冀 AVX57挂）六轴重型半挂牵引车驶出龙门收费站时，涉嫌违法超限运输。执法人员现场勘验调查发现，该车载运不可解体货物搅拌车，该车车货总体外廓尺寸长 18.2米，宽 3米，高 4.8米，未办理《超限运输车辆通行证》，当事人的行为构成在公路上擅自超限行驶，违法事实清楚。</t>
  </si>
  <si>
    <t>《超限运输车辆行驶公路管理规定》第四十三条第一款第一项</t>
  </si>
  <si>
    <t>罚款</t>
  </si>
  <si>
    <t>决定给予罚款壹仟伍佰元整的行政处罚</t>
  </si>
  <si>
    <t>0.15万元</t>
  </si>
  <si>
    <t>2025/01/12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</si>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</sst>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2" fillId="19" borderId="4" applyNumberFormat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3.5" style="2" customWidth="1"/>
    <col min="6" max="6" width="10.625" style="2" customWidth="1"/>
    <col min="7" max="7" width="26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5" t="s">
        <v>26</v>
      </c>
      <c r="M3" s="13" t="s">
        <v>27</v>
      </c>
      <c r="N3" s="13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2025-01-20T06:49:43Z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