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20" windowHeight="994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<sst xmlns="http://schemas.openxmlformats.org/spreadsheetml/2006/main" count="28">
  <si>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</si>
  <si>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</si>
  <si>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</si>
  <si>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</si>
  <si>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</si>
  <si>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</si>
  <si>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</si>
  <si>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</si>
  <si>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</si>
  <si>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</si>
  <si>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</si>
  <si>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</si>
  <si>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</si>
  <si>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</si>
  <si>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</si>
  <si>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</si>
  <si>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郭**</t>
  </si>
  <si>
    <t>身份证</t>
  </si>
  <si>
    <t xml:space="preserve"> 130423********1436</t>
  </si>
  <si>
    <t>陕1330交罚〔2024〕17号</t>
  </si>
  <si>
    <t>违反《超限运输车辆行驶公路管理规定》第四十七条第一项，当事人的行为构成在公路上擅自超限行驶。</t>
  </si>
  <si>
    <t>2024年 8月 23日 04时 21分，第五支队三大队接到收费站电话举报称，郭**驾驶本人所有的冀 D3K888（冀 DM279超）六轴重型半挂牵引车驶出韩城收费站时，涉嫌违法超限运输。07时 20分大队执法人员到达韩城收费站现场勘验调查发现，该车载运不可解体货物螺旋管 3件，该车车货总体外廓尺寸长 21米，宽 3.68米，高 4.22米，未办理超限运输车辆通行证，当事人的行为构成擅自超限行驶高速公路,违法事实清楚。</t>
  </si>
  <si>
    <t>《超限运输车辆行驶公路管理规定》第四十三条第一款第一项</t>
  </si>
  <si>
    <t>罚款</t>
  </si>
  <si>
    <t>决定给予罚款捌佰元整的行政处罚。</t>
  </si>
  <si>
    <t>0.08万元</t>
  </si>
  <si>
    <t>2024/08/23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</si>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</sst>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"/>
  <sheetViews>
    <sheetView tabSelected="1" zoomScale="85" zoomScaleNormal="85" workbookViewId="0">
      <selection activeCell="G11" sqref="G11"/>
    </sheetView>
  </sheetViews>
  <sheetFormatPr defaultColWidth="9" defaultRowHeight="13.5" outlineLevelRow="4"/>
  <cols>
    <col min="1" max="1" width="4.55" style="2" customWidth="1"/>
    <col min="2" max="2" width="5.14166666666667" style="2" customWidth="1"/>
    <col min="3" max="3" width="6.61666666666667" style="2" customWidth="1"/>
    <col min="4" max="4" width="8.96666666666667" style="2" customWidth="1"/>
    <col min="5" max="5" width="6.75833333333333" style="2" customWidth="1"/>
    <col min="6" max="6" width="14.4083333333333" style="2" customWidth="1"/>
    <col min="7" max="7" width="36.625" style="4" customWidth="1"/>
    <col min="8" max="8" width="8.38333333333333" style="2" customWidth="1"/>
    <col min="9" max="9" width="5.73333333333333" style="5" customWidth="1"/>
    <col min="10" max="10" width="7.64166666666667" style="2" customWidth="1"/>
    <col min="11" max="11" width="6.175" style="6" customWidth="1"/>
    <col min="12" max="12" width="5.73333333333333" style="7" customWidth="1"/>
    <col min="13" max="13" width="6.325" style="2" customWidth="1"/>
    <col min="14" max="14" width="4.25833333333333" style="2" customWidth="1"/>
    <col min="15" max="16381" width="9" style="2"/>
  </cols>
  <sheetData>
    <row r="1" s="1" customFormat="1" ht="44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91" customHeight="1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3" t="s">
        <v>13</v>
      </c>
      <c r="N2" s="13" t="s">
        <v>14</v>
      </c>
    </row>
    <row r="3" s="3" customFormat="1" ht="165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5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7" t="s">
        <v>26</v>
      </c>
      <c r="M3" s="14" t="s">
        <v>27</v>
      </c>
      <c r="N3" s="14"/>
    </row>
    <row r="4" ht="8" customHeight="1"/>
    <row r="5" hidden="1"/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1388888888889" right="0.751388888888889" top="1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雷军</cp:lastModifiedBy>
  <dcterms:created xsi:type="dcterms:W3CDTF">2022-10-08T02:55:00Z</dcterms:created>
  <dcterms:modified xsi:type="dcterms:W3CDTF">2024-09-02T07:43:19Z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29535F8485204B758C640C6483003819</vt:lpwstr>
  </property>
</Properties>
</file>