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9048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<sst xmlns="http://schemas.openxmlformats.org/spreadsheetml/2006/main" count="28" uniqueCount="28">
  <si>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</si>
  <si>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</si>
  <si>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</si>
  <si>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</si>
  <si>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</si>
  <si>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</si>
  <si>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</si>
  <si>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</si>
  <si>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</si>
  <si>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</si>
  <si>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</si>
  <si>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</si>
  <si>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</si>
  <si>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</si>
  <si>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</si>
  <si>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</si>
  <si>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山西飞腾大件运输有限责任公司</t>
  </si>
  <si>
    <t>91141122MA0L38709K</t>
  </si>
  <si>
    <t>王**</t>
  </si>
  <si>
    <t xml:space="preserve">陕1353交罚〔2024〕5号 </t>
  </si>
  <si>
    <t>违法超限运输，违反了《超限运输车辆行驶公路管理规定》第二十一条第二款</t>
  </si>
  <si>
    <t>2024年08月26日19时30分，接子长东收费站报送，行政相对人所属的，运输不可分载叶片转运车1个的晋JN3196/晋AK657超八轴汽车列车，涉嫌大件运输车辆及装载物品的有关情况与《超限运输车辆通行证》记载的内容不一致。经我大队执法人员现场勘验检测，该车《超限运输车辆通行证》记载的车货总质量为98吨，实际测量车货总质量为108.24吨，超出许可限定10.24吨，违法事实清楚。当事人的行为构成大件运输车辆及装载物品的有关情况与《超限运输车辆通行证》记载的内容不一致。</t>
  </si>
  <si>
    <t>《超限运输车辆行驶公路管理规定》第四十七条第一款第二项和《超限运输车辆行驶公路管理规定》第四十三条第一款第二项</t>
  </si>
  <si>
    <t>罚款</t>
  </si>
  <si>
    <t>责令改正违法行为并处罚款伍仟元整</t>
  </si>
  <si>
    <t>0.50万元</t>
  </si>
  <si>
    <t>2024/08/27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</si>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</sst>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3" sqref="F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92592592593" style="2" customWidth="1"/>
    <col min="7" max="7" width="25.4444444444444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62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2024-08-29T18:33:13Z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1CBC7B6FF78D4D33A3D7509B0B25FF2A_13</vt:lpwstr>
  </property>
</Properties>
</file>