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116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<sst xmlns="http://schemas.openxmlformats.org/spreadsheetml/2006/main" count="28" uniqueCount="28">
  <si>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</si>
  <si>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</si>
  <si>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</si>
  <si>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</si>
  <si>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</si>
  <si>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</si>
  <si>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</si>
  <si>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</si>
  <si>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</si>
  <si>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</si>
  <si>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</si>
  <si>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</si>
  <si>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</si>
  <si>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</si>
  <si>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</si>
  <si>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</si>
  <si>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安徽利丰大件运输有限公司</t>
  </si>
  <si>
    <t>91341225MA2UGAJ38H</t>
  </si>
  <si>
    <t>朱*</t>
  </si>
  <si>
    <t>陕1350交罚
〔2024〕5号</t>
  </si>
  <si>
    <t>违法超限运输，违反了《超限运输车辆行驶公路管理规定》第二十条第一款第二项</t>
  </si>
  <si>
    <t>2024年08月12日17时 00分，当事人安徽利丰大件运输有限公司所属车辆皖 KV2220/苏JS482超 大件运输车辆在靖边东收费站，被收费站工作人员举报未按许可的路线行驶公路。通过总队第七支队三大队执法人员现场调查取证，发现当事人所属车辆皖 KV2220/苏JS482超为 7轴大件运输车辆，运输的货物为不可解体的风电叶片，许可的车货总重为70吨，现场勘验的车货总重为70吨，超出 6轴及 6轴以上车货总质量限定标准（49吨）21吨；许可通行路线与实际通行路线不符，许可路线高速收费站出口为定边南收费站，实际通行高速收费站出口为靖边东收费站。当事人的行为构成大件运输车辆未按许可的时间、路线、速度行驶公路。</t>
  </si>
  <si>
    <t>《超限运输车辆行驶公路管理规定》第四十三条第一款第二项、第四十七条第一款第三项</t>
  </si>
  <si>
    <t>罚款</t>
  </si>
  <si>
    <t>责令改正违法行为并处罚款壹万零伍佰元整</t>
  </si>
  <si>
    <t>1.05万元</t>
  </si>
  <si>
    <t>2024/08/14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</si>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</sst>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topLeftCell="B3" workbookViewId="0">
      <selection activeCell="H3" sqref="H3"/>
    </sheetView>
  </sheetViews>
  <sheetFormatPr defaultColWidth="9" defaultRowHeight="13.8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32.1111111111111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11.4444444444444" style="6" customWidth="1"/>
    <col min="12" max="12" width="17.7777777777778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62.2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2024-08-22T20:51:12Z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AF4129455BD412242ABB43641059EBDA</vt:lpwstr>
  </property>
</Properties>
</file>