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<sst xmlns="http://schemas.openxmlformats.org/spreadsheetml/2006/main" count="28" uniqueCount="28">
  <si>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</si>
  <si>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</si>
  <si>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</si>
  <si>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</si>
  <si>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</si>
  <si>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</si>
  <si>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</si>
  <si>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</si>
  <si>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</si>
  <si>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</si>
  <si>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</si>
  <si>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</si>
  <si>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</si>
  <si>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</si>
  <si>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</si>
  <si>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</si>
  <si>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天津金堂运输服务有限公司</t>
  </si>
  <si>
    <t>911201187736022142</t>
  </si>
  <si>
    <t>陈**</t>
  </si>
  <si>
    <t>陕1359交罚〔2024〕18号</t>
  </si>
  <si>
    <t>违法超限运输，违反了《超限运输车辆行驶公路管理规定》第三条第一款第三项、第六项</t>
  </si>
  <si>
    <t>2024年08月07日21时36分，接G1812沧榆高速西沟收费站报告，行政相对人所有的装载物为汽车，车牌为津CA5288/吉A528Q挂四轴重型半挂车违法超限运输，经现场勘验，该车实际车货外廓尺寸总长为31.1米，超出《超限运输车辆行驶公路管理规定》(18.1米)13米，实际车货总质量为39.5吨，超出四轴汽车列车限定标准（36吨）3.5吨，违法事实清楚，当事人的行为构成违法超限运输。</t>
  </si>
  <si>
    <t>《超限运输车辆行驶公路管理规定》第四十三条第一款第一项、第二项</t>
  </si>
  <si>
    <t>罚款</t>
  </si>
  <si>
    <t>决定给予罚款叁仟伍佰元整的行政处罚决定</t>
  </si>
  <si>
    <t>0.35万元</t>
  </si>
  <si>
    <t>2024/08/08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</si>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</sst>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E3" sqref="E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2" style="2" customWidth="1"/>
    <col min="6" max="6" width="12.75" style="2" customWidth="1"/>
    <col min="7" max="7" width="42.7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11.4416666666667" style="6" customWidth="1"/>
    <col min="12" max="12" width="17.77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4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3" t="s">
        <v>16</v>
      </c>
      <c r="C3" s="16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牧神潘 </cp:lastModifiedBy>
  <dcterms:created xsi:type="dcterms:W3CDTF">2022-10-08T10:55:00Z</dcterms:created>
  <dcterms:modified xsi:type="dcterms:W3CDTF">2024-08-08T08:08:27Z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43072BB92D5E4473A74D120EF205C25E_13</vt:lpwstr>
  </property>
</Properties>
</file>