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8676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<sst xmlns="http://schemas.openxmlformats.org/spreadsheetml/2006/main" count="28" uniqueCount="28">
  <si>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</si>
  <si>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</si>
  <si>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</si>
  <si>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</si>
  <si>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</si>
  <si>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</si>
  <si>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</si>
  <si>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</si>
  <si>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</si>
  <si>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</si>
  <si>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</si>
  <si>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</si>
  <si>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</si>
  <si>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</si>
  <si>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</si>
  <si>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</si>
  <si>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苏**</t>
  </si>
  <si>
    <t>身份证</t>
  </si>
  <si>
    <t>642221********0019</t>
  </si>
  <si>
    <t>陕1361交罚〔2024〕9号</t>
  </si>
  <si>
    <t>违法超限运输，违反《超限运输车辆行驶公路管理规定》第三条第一款第八项的规定</t>
  </si>
  <si>
    <t xml:space="preserve"> 2024年07月25日11时10 分，接定边南收费站报告，临时牌照车辆苏D05377/冀AE5981涉嫌违法超限运输，经现场勘验，该车为6轴汽车列车，运输货物为可分载可解体的钢卷，现场称重车货总质量为52.58 吨，超出6轴汽车列车车货总质量限定标准（49吨）3.58吨，超限率7.3%，违法事实清楚，当事的人的行为构成车辆违法超限运输。</t>
  </si>
  <si>
    <t>《超限运输车辆行驶公路管理规定》第四十三条第一款第二项</t>
  </si>
  <si>
    <t>罚款</t>
  </si>
  <si>
    <t>决定给予罚款壹仟伍佰元整并立即改正违法行为的行政处罚决定</t>
  </si>
  <si>
    <t>0.15万元</t>
  </si>
  <si>
    <t>2024/07/25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</si>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</sst>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102" zoomScaleNormal="102" workbookViewId="0">
      <selection activeCell="G7" sqref="G7"/>
    </sheetView>
  </sheetViews>
  <sheetFormatPr defaultColWidth="9" defaultRowHeight="13.8" outlineLevelRow="2"/>
  <cols>
    <col min="2" max="2" width="12.3611111111111" customWidth="1"/>
    <col min="3" max="3" width="9.72222222222222" customWidth="1"/>
    <col min="4" max="4" width="19.0925925925926" customWidth="1"/>
    <col min="5" max="5" width="12.3611111111111" customWidth="1"/>
    <col min="6" max="6" width="9.09259259259259" customWidth="1"/>
    <col min="7" max="7" width="32.0925925925926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spans="1:14">
      <c r="A2" s="3" t="s">
        <v>1</v>
      </c>
      <c r="B2" s="3" t="s">
        <v>2</v>
      </c>
      <c r="C2" s="3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6" t="s">
        <v>13</v>
      </c>
      <c r="N2" s="6" t="s">
        <v>14</v>
      </c>
    </row>
    <row r="3" ht="230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huawei</cp:lastModifiedBy>
  <dcterms:created xsi:type="dcterms:W3CDTF">2023-09-21T08:24:00Z</dcterms:created>
  <dcterms:modified xsi:type="dcterms:W3CDTF">2024-07-30T09:08:10Z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F253082004CB481189696E74677C1476_13</vt:lpwstr>
  </property>
</Properties>
</file>