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<sst xmlns="http://schemas.openxmlformats.org/spreadsheetml/2006/main" count="28" uniqueCount="28">
  <si>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</si>
  <si>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</si>
  <si>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</si>
  <si>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</si>
  <si>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</si>
  <si>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</si>
  <si>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</si>
  <si>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</si>
  <si>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</si>
  <si>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</si>
  <si>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</si>
  <si>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</si>
  <si>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</si>
  <si>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</si>
  <si>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</si>
  <si>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</si>
  <si>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吕梁市昆仑物流有限责任公司</t>
  </si>
  <si>
    <t>91141124MA0KBJL27R</t>
  </si>
  <si>
    <t>李**</t>
  </si>
  <si>
    <t>陕1359交罚〔2024〕15号</t>
  </si>
  <si>
    <t>违法超限运输，违反了《超限运输车辆行驶公路管理规定》第三条第一款第八项</t>
  </si>
  <si>
    <t>2024年07月10日16时52分，接G1812沧榆高速大保当收费站报告，行政相对人所属的运输石子的车牌为晋JQ0391/黑AF137挂六轴重型半挂牵引车车货总质量超限，经现场勘验，实际车货总质量为62.36吨，超出六轴汽车列车限定标准（49吨）13.36吨，超限率为27.3%，违法事实清楚，当事人的行为构成违法超限运输。</t>
  </si>
  <si>
    <t>《超限运输车辆行驶公路管理规定》第四十三条第一款第二项</t>
  </si>
  <si>
    <t>罚款</t>
  </si>
  <si>
    <t>决定给予罚款陆仟伍佰元整并立即改正违法行为的行政处罚决定</t>
  </si>
  <si>
    <t>0.65万元</t>
  </si>
  <si>
    <t>2024/07/11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</si>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</sst>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L3" sqref="L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2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牧神潘 </cp:lastModifiedBy>
  <dcterms:created xsi:type="dcterms:W3CDTF">2022-10-08T10:55:00Z</dcterms:created>
  <dcterms:modified xsi:type="dcterms:W3CDTF">2024-07-12T02:46:22Z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43072BB92D5E4473A74D120EF205C25E_13</vt:lpwstr>
  </property>
</Properties>
</file>