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<sst xmlns="http://schemas.openxmlformats.org/spreadsheetml/2006/main" count="28" uniqueCount="28">
  <si>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</si>
  <si>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</si>
  <si>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</si>
  <si>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</si>
  <si>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</si>
  <si>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</si>
  <si>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</si>
  <si>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</si>
  <si>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</si>
  <si>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</si>
  <si>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</si>
  <si>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</si>
  <si>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</si>
  <si>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</si>
  <si>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</si>
  <si>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</si>
  <si>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</t>
  </si>
  <si>
    <t>身份证</t>
  </si>
  <si>
    <t>130625********1216</t>
  </si>
  <si>
    <t>陕1347交罚〔2024〕1号</t>
  </si>
  <si>
    <t>违法超限运输，违反《超限运输车辆行驶公路管理规定》第四十七条第一款第三项</t>
  </si>
  <si>
    <t xml:space="preserve"> 2024年06月27日06时24分，当事人刘通驾驶车牌号为冀 FR9631(冀
FXL64 挂)5轴大件运输车辆涉嫌违法超限运输，被吴起收费站工作人员举报，通过现场调查取证，该车行驶路线与超限运输通行证信息不符，违法事实清楚，当事人的行为构成未按许可的路线行驶公路。</t>
  </si>
  <si>
    <t>《超限运输车辆行驶公路管理规定》第四十三条第一款第二项</t>
  </si>
  <si>
    <t>罚款</t>
  </si>
  <si>
    <t>给予罚款壹仟伍佰元整并立即改正违法行为的行政处罚</t>
  </si>
  <si>
    <t>0.15万元</t>
  </si>
  <si>
    <t>2024/06/27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</si>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</sst>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9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9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7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3" sqref="G3"/>
    </sheetView>
  </sheetViews>
  <sheetFormatPr defaultColWidth="9" defaultRowHeight="14.25" outlineLevelRow="2"/>
  <cols>
    <col min="2" max="2" width="12.3833333333333" customWidth="1"/>
    <col min="3" max="3" width="9.75" customWidth="1"/>
    <col min="4" max="4" width="18" customWidth="1"/>
    <col min="5" max="5" width="11.25" customWidth="1"/>
    <col min="7" max="7" width="32.1333333333333" customWidth="1"/>
    <col min="8" max="8" width="12" customWidth="1"/>
    <col min="12" max="12" width="10.25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.5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ht="230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违法事实：" prompt="必填项，行政相对人的主要违法事实" sqref="G2 G3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huawei</cp:lastModifiedBy>
  <dcterms:created xsi:type="dcterms:W3CDTF">2023-09-24T00:24:00Z</dcterms:created>
  <dcterms:modified xsi:type="dcterms:W3CDTF">2024-06-28T10:45:26Z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2052-11.8.2.1126</vt:lpwstr>
  </property>
  <property fmtid="{D5CDD505-2E9C-101B-9397-08002B2CF9AE}" pid="3" name="ICV">
    <vt:lpwstr>F088BF5826D048939BDE7E94DF4F3521_13</vt:lpwstr>
  </property>
</Properties>
</file>