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<sst xmlns="http://schemas.openxmlformats.org/spreadsheetml/2006/main" count="28" uniqueCount="28">
  <si>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</si>
  <si>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</si>
  <si>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</si>
  <si>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</si>
  <si>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</si>
  <si>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</si>
  <si>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</si>
  <si>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</si>
  <si>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</si>
  <si>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</si>
  <si>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</si>
  <si>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</si>
  <si>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</si>
  <si>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</si>
  <si>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</si>
  <si>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</si>
  <si>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阳泉市山河汽车运输服务有限公司</t>
  </si>
  <si>
    <t>91140303MA0KBBNH0W</t>
  </si>
  <si>
    <t>王**</t>
  </si>
  <si>
    <t xml:space="preserve">陕1353交罚〔2024〕2号 </t>
  </si>
  <si>
    <t>违法超限运输，违反了《超限运输车辆行驶公路管理规定》第四十七条第一款第三项</t>
  </si>
  <si>
    <t>2024年06月08日08时00分，接到子长东收费站举报，运输不可解体的水泥桶的晋C07732/晋C1630超大件运输车辆涉嫌未按照许可路线行驶公路，经现场调查取证，该车《超限运输车辆通行证》许可行驶路线为榆横工业园装备制造产业园—G210榆林南收费站—G6521榆蓝高速—S14清安高速—子长东收费站，实际行驶路线为山西交城收费站—G20青银高速—G6521榆蓝高速—S14清安高速—子长东收费站。现场勘验车货总重60吨，未按许可路线行驶公路，违法事实清楚。</t>
  </si>
  <si>
    <t>《超限运输车辆行驶公路管理规定》第四十三条第一款第二项</t>
  </si>
  <si>
    <t>罚款</t>
  </si>
  <si>
    <t>责令改正违法行为并处罚款伍仟伍佰元整</t>
  </si>
  <si>
    <t>0.55万元</t>
  </si>
  <si>
    <t>2024/06/08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</si>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</sst>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H16" sqref="H16"/>
    </sheetView>
  </sheetViews>
  <sheetFormatPr defaultColWidth="9" defaultRowHeight="16.5" outlineLevelRow="2"/>
  <cols>
    <col min="1" max="1" width="9" style="2" customWidth="1"/>
    <col min="2" max="2" width="6.4" style="4" customWidth="1"/>
    <col min="3" max="3" width="6.4" style="2" customWidth="1"/>
    <col min="4" max="4" width="6.4" style="5" customWidth="1"/>
    <col min="5" max="6" width="6.4" style="2" customWidth="1"/>
    <col min="7" max="7" width="16.4666666666667" style="2" customWidth="1"/>
    <col min="8" max="8" width="6.13333333333333" style="2" customWidth="1"/>
    <col min="9" max="9" width="6.13333333333333" style="5" customWidth="1"/>
    <col min="10" max="10" width="6.13333333333333" style="2" customWidth="1"/>
    <col min="11" max="12" width="6.13333333333333" style="6" customWidth="1"/>
    <col min="13" max="19" width="6.13333333333333" style="2" customWidth="1"/>
    <col min="20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2022-10-09T02:55:00Z</dcterms:created>
  <dcterms:modified xsi:type="dcterms:W3CDTF">2024-06-12T11:12:45Z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9E97D57EFA6648EF800F6C4F01A62BDA_13</vt:lpwstr>
  </property>
</Properties>
</file>