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08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<sst xmlns="http://schemas.openxmlformats.org/spreadsheetml/2006/main" count="28" uniqueCount="28">
  <si>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</si>
  <si>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</si>
  <si>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</si>
  <si>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</si>
  <si>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</si>
  <si>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</si>
  <si>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</si>
  <si>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</si>
  <si>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</si>
  <si>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</si>
  <si>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</si>
  <si>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</si>
  <si>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</si>
  <si>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</si>
  <si>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</si>
  <si>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</si>
  <si>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邢台毅恒运输有限公司</t>
  </si>
  <si>
    <t>91130501MA7KD01Q8A</t>
  </si>
  <si>
    <t>张**</t>
  </si>
  <si>
    <t>陕1357交罚〔2024〕3号</t>
  </si>
  <si>
    <t>违法超限运输，违反了《超限运输车辆行驶公路管理规定》第二十一条第二款；《超限运输车辆行驶公路管理规定》第四十七条第一款第二项的规定</t>
  </si>
  <si>
    <t>2024年05月31日08时20分，接G20青银高速梁镇收费站报告：邢台毅恒运输有限公司所有的冀 EQ5342/冀 ESP25挂涉嫌违法超限运输，通过调查发现当事人涉嫌存在以下违法行为：大件运输车辆及装载物品有关情况与《超限运输车辆通行证》记载的内容不一致。经现场勘验，该车为 5轴汽车列车，所办理《超限运输车辆通行证》许可装载物品为不可解体、不可分载铲车1个，实际装载物品为可分载货物铲车2个，现场称重车货总质量为53.36吨，超出限定标准（43吨）10.36吨，驾驶人郭招科在场。当事人的行为构成大件运输车辆及装载物品有关情况与《超限运输车辆通行证》记载的内容不一致，违法事实清楚，属违法超限运输。</t>
  </si>
  <si>
    <t>《超限运输车辆行驶公路管理规定》第四十三条第一款第二项</t>
  </si>
  <si>
    <t>罚款</t>
  </si>
  <si>
    <t>决定给予罚款伍仟元整的行政处罚决定</t>
  </si>
  <si>
    <t>0.50万元</t>
  </si>
  <si>
    <t>2024/05/31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</si>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</sst>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3" sqref="F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83333333333" style="2" customWidth="1"/>
    <col min="7" max="7" width="44.62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333333333333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2024-06-04T16:14:59Z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EC460CFBB6BD4A83803AAB49C1AC3716_13</vt:lpwstr>
  </property>
</Properties>
</file>