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<sst xmlns="http://schemas.openxmlformats.org/spreadsheetml/2006/main" count="28">
  <si>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</si>
  <si>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</si>
  <si>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</si>
  <si>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</si>
  <si>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</si>
  <si>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</si>
  <si>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</si>
  <si>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</si>
  <si>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</si>
  <si>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</si>
  <si>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</si>
  <si>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</si>
  <si>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</si>
  <si>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</si>
  <si>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</si>
  <si>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</si>
  <si>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</si>
  <si>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</si>
  <si>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430405********1023</t>
  </si>
  <si>
    <t>陕1358交罚〔2024〕2号</t>
  </si>
  <si>
    <t>违反《超限运输车辆行驶公路管理规定》第四十七条第一款第二项</t>
  </si>
  <si>
    <t>2024年5月20日7时10分许，运输不可分载掘锚机的湘DC3333/苏JL257超11轴重型平板半挂大件运输车在石马川收费站驶出时，经调查取证，该车车货总宽度超过许可限定标准，许可车货总宽3.75米，执法人员用塔尺测量后实际车货总总宽4.2米，违法事实清楚，属违法超限运输。</t>
  </si>
  <si>
    <t>《超限运输车辆行驶公路管理规定》第四十三条第一款第一项</t>
  </si>
  <si>
    <t>罚款</t>
  </si>
  <si>
    <t>决定给予罚款壹仟伍佰元整并责令改正违法行为的行政处罚决定。</t>
  </si>
  <si>
    <t>0.15万元</t>
  </si>
  <si>
    <t>2024/05/20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</si>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</sst>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N3" sqref="N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2024-05-20T08:52:57Z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AF4129455BD412242ABB43641059EBDA</vt:lpwstr>
  </property>
</Properties>
</file>