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<sst xmlns="http://schemas.openxmlformats.org/spreadsheetml/2006/main" count="28">
  <si>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</si>
  <si>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</si>
  <si>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</si>
  <si>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</si>
  <si>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</si>
  <si>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</si>
  <si>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</si>
  <si>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</si>
  <si>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</si>
  <si>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</si>
  <si>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</si>
  <si>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</si>
  <si>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</si>
  <si>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</si>
  <si>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</si>
  <si>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</si>
  <si>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周**</t>
  </si>
  <si>
    <t>身份证</t>
  </si>
  <si>
    <t>420683********0517</t>
  </si>
  <si>
    <t xml:space="preserve">陕1378交罚〔2024〕1号 </t>
  </si>
  <si>
    <t>违反了《超限运输车辆行驶公路管理规定》第六条的规定，属于在公路上擅自超限行驶。</t>
  </si>
  <si>
    <t>2024年5月12日21时46分，行政相对人所属车辆在 G7011十天高速安康东收费站出口被执法人员当场查获。经勘验调查，行政相对人所属鄂 FGU615-辽J5NOO超双驱六轴货车，车货总高4.25米，车货总宽 3.9米，车货总长21米，车货总质量21500千克，所拉货物为集装箱房（不可解体），未办理《超限运输车辆通行证》，当事人的行为构成在公路上擅自超限行驶，违法事实清楚。</t>
  </si>
  <si>
    <t>《超限运输车辆行驶公路管理规定》第四十三条第一款第（一）项</t>
  </si>
  <si>
    <t>罚款</t>
  </si>
  <si>
    <t>决定给予罚款贰仟元整的行政处罚决定。</t>
  </si>
  <si>
    <t>0.2万元</t>
  </si>
  <si>
    <t>2024/05/13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</si>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</sst>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J3" sqref="J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朱敏</cp:lastModifiedBy>
  <dcterms:created xsi:type="dcterms:W3CDTF">2022-10-08T02:55:00Z</dcterms:created>
  <dcterms:modified xsi:type="dcterms:W3CDTF">2024-05-17T07:21:35Z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2F8E4706C6974E098C2F1D3C663C7AB0_12</vt:lpwstr>
  </property>
</Properties>
</file>