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00" windowHeight="89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<sst xmlns="http://schemas.openxmlformats.org/spreadsheetml/2006/main" count="28" uniqueCount="28">
  <si>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</si>
  <si>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</si>
  <si>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</si>
  <si>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</si>
  <si>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</si>
  <si>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</si>
  <si>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</si>
  <si>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</si>
  <si>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</si>
  <si>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</si>
  <si>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</si>
  <si>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</si>
  <si>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</si>
  <si>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</si>
  <si>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</si>
  <si>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</si>
  <si>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蔡**</t>
  </si>
  <si>
    <t>身份证</t>
  </si>
  <si>
    <t>130226*******0619</t>
  </si>
  <si>
    <t>陕1348交罚〔2024〕3号</t>
  </si>
  <si>
    <t>违法超限运输，违反《超限运输车辆行驶公路管理规定》第四十七条第一款第二项</t>
  </si>
  <si>
    <t xml:space="preserve"> 2024年05月11日08时00分，接G65包茂高速榆林北收费站报送，当事人所有的，运输不可分载振动筛（1台）的冀B4849H/冀B976A挂六轴汽车列车，涉嫌大件运输车辆及装载物品有关情况与《超限运输车辆通行证》记载的内容不一致。经现场勘验，该车《超限运输车辆通行证》记载的车货总宽度为3.75米，实际测量车货总宽度为4.7米，超出许可限定0.95米，违法程度较重。</t>
  </si>
  <si>
    <t>《超限运输车辆行驶公路管理规定》第四十三条第一款第一项</t>
  </si>
  <si>
    <t>罚款</t>
  </si>
  <si>
    <t>给予罚款壹仟捌佰元整并立即改正违法行为的行政处罚</t>
  </si>
  <si>
    <t>0.18万元</t>
  </si>
  <si>
    <t>2024/05/11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</si>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</sst>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7" sqref="G7"/>
    </sheetView>
  </sheetViews>
  <sheetFormatPr defaultColWidth="9" defaultRowHeight="14.2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G2 G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2023-09-22T00:24:00Z</dcterms:created>
  <dcterms:modified xsi:type="dcterms:W3CDTF">2024-05-14T08:44:59Z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F088BF5826D048939BDE7E94DF4F3521_13</vt:lpwstr>
  </property>
</Properties>
</file>