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60" windowHeight="937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<sst xmlns="http://schemas.openxmlformats.org/spreadsheetml/2006/main" count="28">
  <si>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</si>
  <si>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</si>
  <si>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</si>
  <si>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</si>
  <si>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</si>
  <si>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</si>
  <si>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</si>
  <si>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</si>
  <si>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</si>
  <si>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</si>
  <si>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</si>
  <si>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</si>
  <si>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</si>
  <si>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</si>
  <si>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</si>
  <si>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</si>
  <si>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田**</t>
  </si>
  <si>
    <t>身份证</t>
  </si>
  <si>
    <t>640122********1534</t>
  </si>
  <si>
    <t>陕1338交罚〔2024〕001号</t>
  </si>
  <si>
    <t>利用公路附属设施架设管道、悬挂物品，可能危及公路安全。违反《公路安全保护条例》第二十五条</t>
  </si>
  <si>
    <t>2024年4月29日，当事人田冬林在G65包茂高速延安方向K658+661处跨线桥东侧桥头下架设南北向计划输送天然气的管道（未通气），被执法人员当场查获</t>
  </si>
  <si>
    <t>《公路安全保护条例》第六十条第一项</t>
  </si>
  <si>
    <t>罚款</t>
  </si>
  <si>
    <t>决定给予处罚款伍佰元整的行政处罚决定，并立即改正违法行为</t>
  </si>
  <si>
    <t>0.05万元</t>
  </si>
  <si>
    <t>2024/04/29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</si>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</sst>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workbookViewId="0">
      <selection activeCell="P3" sqref="P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2024-04-30T02:55:40Z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