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7152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<sst xmlns="http://schemas.openxmlformats.org/spreadsheetml/2006/main" count="28">
  <si>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</si>
  <si>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</si>
  <si>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</si>
  <si>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</si>
  <si>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</si>
  <si>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</si>
  <si>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</si>
  <si>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</si>
  <si>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</si>
  <si>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</si>
  <si>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</si>
  <si>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</si>
  <si>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</si>
  <si>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</si>
  <si>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</si>
  <si>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</si>
  <si>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宁夏众鑫瑞达吊装工程有限公司</t>
  </si>
  <si>
    <t>91640100317727363M</t>
  </si>
  <si>
    <t>王**</t>
  </si>
  <si>
    <t>陕1362交罚〔2024〕1号</t>
  </si>
  <si>
    <t>违法超限运输，违反了《超限运输车辆行驶公路管理规定》第三条第二款第五项</t>
  </si>
  <si>
    <t>2024年04月24日02时37分，接王家砭收费站报告，宁夏众鑫瑞达吊装工程有限公司所属的宁AC804超重型专项作业车涉嫌未按许可规定的路线行驶公路，经调查取证，该车实际行驶路线与通行证不符，车货总重73.12吨，超出专项作业车限定标准（55吨）18.12吨，当事人的行为构成违法超限行驶公路。</t>
  </si>
  <si>
    <t>《超限运输车辆行驶公路管理规定》第四十三条第一款第二项</t>
  </si>
  <si>
    <t>罚款</t>
  </si>
  <si>
    <t>决定给予罚款玖仟元整的行政处罚决定</t>
  </si>
  <si>
    <t>0.9万元</t>
  </si>
  <si>
    <t>2024/04/24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</si>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</sst>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2" fillId="24" borderId="3" applyNumberFormat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L3" sqref="L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92592592593" style="2" customWidth="1"/>
    <col min="7" max="7" width="44.62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351851851852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我知道</cp:lastModifiedBy>
  <dcterms:created xsi:type="dcterms:W3CDTF">2022-10-09T02:55:00Z</dcterms:created>
  <dcterms:modified xsi:type="dcterms:W3CDTF">2024-04-28T03:04:46Z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