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<sst xmlns="http://schemas.openxmlformats.org/spreadsheetml/2006/main" count="28" uniqueCount="28">
  <si>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</si>
  <si>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</si>
  <si>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</si>
  <si>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</si>
  <si>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</si>
  <si>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</si>
  <si>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</si>
  <si>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</si>
  <si>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</si>
  <si>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</si>
  <si>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</si>
  <si>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</si>
  <si>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</si>
  <si>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</si>
  <si>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</si>
  <si>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</si>
  <si>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刘**</t>
  </si>
  <si>
    <t>身份证</t>
  </si>
  <si>
    <t>130283*******4730</t>
  </si>
  <si>
    <t>陕1359交罚〔2024〕9号</t>
  </si>
  <si>
    <t>违法超限运输，违反《超限运输车辆行驶公路管理规定》第二十一条第二款</t>
  </si>
  <si>
    <t xml:space="preserve"> 2024年4月19日2时48分，接G1812沧榆高速金鸡滩收费站报告，当事人所属的一辆装载物为不可解体振动筛，车牌号为冀B6C062/冀BR100超六轴重型半挂牵引车违法超限运输，经现场勘验，使用塔尺现场测量，该车车货总宽4.5米，超过该车《超限运输车辆通行证》许可的车货总宽3.75米（0.75米），违法事实清楚，当事人的行为构成大件运输车辆及装载物品有关情况与《超限运输车辆通行证》记载的内容不一致。</t>
  </si>
  <si>
    <t>《超限运输车辆行驶公路管理规定》第四十三条第一款第一项</t>
  </si>
  <si>
    <t>罚款</t>
  </si>
  <si>
    <t>决定给予罚款贰仟元整并立即改正违法行为的行政处罚决定</t>
  </si>
  <si>
    <t>0.20万元</t>
  </si>
  <si>
    <t>2024/04/19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</si>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</sst>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J3" sqref="J3"/>
    </sheetView>
  </sheetViews>
  <sheetFormatPr defaultColWidth="9" defaultRowHeight="13.5" outlineLevelRow="2"/>
  <cols>
    <col min="2" max="2" width="12.3833333333333" customWidth="1"/>
    <col min="3" max="3" width="9.75" customWidth="1"/>
    <col min="4" max="4" width="18" customWidth="1"/>
    <col min="5" max="5" width="11.25" customWidth="1"/>
    <col min="7" max="7" width="32.125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4.5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牧神潘 </cp:lastModifiedBy>
  <dcterms:created xsi:type="dcterms:W3CDTF">2023-09-21T00:24:00Z</dcterms:created>
  <dcterms:modified xsi:type="dcterms:W3CDTF">2024-04-24T02:01:40Z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C33C6D1FE6384BE5B4CC66EF628185D8_13</vt:lpwstr>
  </property>
</Properties>
</file>