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<sst xmlns="http://schemas.openxmlformats.org/spreadsheetml/2006/main" count="28" uniqueCount="28">
  <si>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</si>
  <si>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</si>
  <si>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</si>
  <si>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</si>
  <si>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</si>
  <si>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</si>
  <si>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</si>
  <si>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</si>
  <si>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</si>
  <si>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</si>
  <si>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</si>
  <si>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</si>
  <si>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</si>
  <si>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</si>
  <si>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</si>
  <si>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</si>
  <si>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梁**</t>
  </si>
  <si>
    <t>身份证</t>
  </si>
  <si>
    <t>130283*******2353</t>
  </si>
  <si>
    <t>陕1359交罚〔2024〕8号</t>
  </si>
  <si>
    <t>违法超限运输，违反《超限运输车辆行驶公路管理规定》第二十一条第二款</t>
  </si>
  <si>
    <t xml:space="preserve"> 2024年4月19日2时43分，接G1812沧榆高速金鸡滩收费站报告，当事人所属的一辆装载物为不可解体的振动筛，车牌为冀B8815Y/冀BQ358超六轴重型半挂牵引车违法超限运输，经现场勘验，该车实际车货外廓尺寸总宽为 4.5米，超出该车的《超限运输车辆通行证》3.75米（0.75）米，违法事实清楚，当事人构成车辆与装载物品的有关情况与《超限运输车辆通行证》所记载的不一致的行为。</t>
  </si>
  <si>
    <t>《超限运输车辆行驶公路管理规定》第四十三条第一款第一项</t>
  </si>
  <si>
    <t>罚款</t>
  </si>
  <si>
    <t>决定给予罚款贰仟元整并立即改正违法行为的行政处罚决定</t>
  </si>
  <si>
    <t>0.20万元</t>
  </si>
  <si>
    <t>2024/04/19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</si>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</sst>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3" sqref="D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2024-04-24T01:48:41Z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85ACEEF9A74644C599970B142A57C96D_13</vt:lpwstr>
  </property>
</Properties>
</file>