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23" windowHeight="8232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<sst xmlns="http://schemas.openxmlformats.org/spreadsheetml/2006/main" count="28">
  <si>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</si>
  <si>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</si>
  <si>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</si>
  <si>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</si>
  <si>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</si>
  <si>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</si>
  <si>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</si>
  <si>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</si>
  <si>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</si>
  <si>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</si>
  <si>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</si>
  <si>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</si>
  <si>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</si>
  <si>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</si>
  <si>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</si>
  <si>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</si>
  <si>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高**</t>
  </si>
  <si>
    <t>身份证</t>
  </si>
  <si>
    <t>132423*******1610</t>
  </si>
  <si>
    <t>陕1359交罚〔2024〕7号</t>
  </si>
  <si>
    <t>违法超限运输，违反《超限运输车辆行驶公路管理规定》第二十一条第二款</t>
  </si>
  <si>
    <t xml:space="preserve"> 2024年4月17日20时18分，接G1812沧榆高速西沟收费站报告，行政相对人所属的一辆装载物为不可解体矿卡，车牌号为冀FK9020/冀F99F0挂五轴重型半挂牵引车违法超限运输，经现场勘验，该车《超限运输车辆通行证》记载车货总质量为50吨，实际过磅车货总质量52.92吨，根据《超限运输车辆行驶公路管理规定》该车型车货总重限值43吨，超重9.92吨，违法事实清楚，构成大件运输车辆及装载物品的有关情况与《超限运输车辆通行证》记载的内容不一致的行为。</t>
  </si>
  <si>
    <t>《超限运输车辆行驶公路管理规定》第四十三条第一款第二项</t>
  </si>
  <si>
    <t>罚款</t>
  </si>
  <si>
    <t>决定给予罚款肆仟伍佰元整并立即改正违法行为的行政处罚决定</t>
  </si>
  <si>
    <t>0.45万元</t>
  </si>
  <si>
    <t>2024/04/18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</si>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</sst>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P3" sqref="P3"/>
    </sheetView>
  </sheetViews>
  <sheetFormatPr defaultColWidth="9" defaultRowHeight="14.4" outlineLevelRow="2"/>
  <cols>
    <col min="2" max="2" width="12.3796296296296" customWidth="1"/>
    <col min="3" max="3" width="9.75" customWidth="1"/>
    <col min="4" max="4" width="18" customWidth="1"/>
    <col min="5" max="5" width="11.25" customWidth="1"/>
    <col min="7" max="7" width="32.1296296296296" customWidth="1"/>
    <col min="8" max="8" width="12" customWidth="1"/>
  </cols>
  <sheetData>
    <row r="1" ht="67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2.2" spans="1:14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5" t="s">
        <v>13</v>
      </c>
      <c r="N2" s="5" t="s">
        <v>14</v>
      </c>
    </row>
    <row r="3" ht="234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党云光</dc:creator>
  <cp:lastModifiedBy>牧神潘 </cp:lastModifiedBy>
  <dcterms:created xsi:type="dcterms:W3CDTF">2023-09-21T00:24:00Z</dcterms:created>
  <dcterms:modified xsi:type="dcterms:W3CDTF">2024-04-26T02:10:44Z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6DA3680D4F33447988832499B6AE9810_13</vt:lpwstr>
  </property>
</Properties>
</file>