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<sst xmlns="http://schemas.openxmlformats.org/spreadsheetml/2006/main" count="28" uniqueCount="28">
  <si>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</si>
  <si>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</si>
  <si>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</si>
  <si>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</si>
  <si>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</si>
  <si>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</si>
  <si>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</si>
  <si>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</si>
  <si>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</si>
  <si>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</si>
  <si>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</si>
  <si>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</si>
  <si>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</si>
  <si>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</si>
  <si>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</si>
  <si>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</si>
  <si>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灵璧县海峰汽车运输服务有限公司</t>
  </si>
  <si>
    <t>91341323592679984L</t>
  </si>
  <si>
    <t>王**</t>
  </si>
  <si>
    <t>陕1359交罚〔2024〕4号</t>
  </si>
  <si>
    <t>违法超限运输，违反了《超限运输车辆行驶公路管理规定》第二十条第一款第二项</t>
  </si>
  <si>
    <t>2024年4月15日1时15分，接G1812沧榆高速大保当收费站报告，行政相对人所属的一辆装载物为不可解体的除尘器，车牌为皖LD7006/苏B5249超七轴重型半挂牵引车涉嫌违法超限运输，经现场勘验，该车《超限运输车辆通行证》的许可路线为河南省G30连霍高速-陕西省G6521榆蓝高速-G1812沧榆高速-陕西省大保当收费站，实际行驶路线为山西省S50太佳高速-陕西省S12榆佳高速-陕西省G6521榆蓝高速-陕西省G1812沧榆高速-陕西省大保当收费站，且该车实际车货总质量为60.64吨，超出六轴汽车列车限定标准（49吨）11吨，违法事实清楚，构成大件运输车辆未按许可路线行驶公路的行为。</t>
  </si>
  <si>
    <t>《超限运输车辆行驶公路管理规定》第四十三条第一款第二项</t>
  </si>
  <si>
    <t>罚款</t>
  </si>
  <si>
    <t>决定给予罚款伍仟伍佰元整并立即改正违法行为的行政处罚决定</t>
  </si>
  <si>
    <t>0.55万元</t>
  </si>
  <si>
    <t>2024/04/15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</si>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</sst>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L3" sqref="L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12" style="2" customWidth="1"/>
    <col min="6" max="6" width="12.75" style="2" customWidth="1"/>
    <col min="7" max="7" width="44.625" style="2" customWidth="1"/>
    <col min="8" max="8" width="13.1333333333333" style="2" customWidth="1"/>
    <col min="9" max="9" width="8.38333333333333" style="5" customWidth="1"/>
    <col min="10" max="10" width="8.58333333333333" style="2" customWidth="1"/>
    <col min="11" max="11" width="11.4416666666667" style="6" customWidth="1"/>
    <col min="12" max="12" width="17.77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34.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牧神潘 </cp:lastModifiedBy>
  <dcterms:created xsi:type="dcterms:W3CDTF">2022-10-08T10:55:00Z</dcterms:created>
  <dcterms:modified xsi:type="dcterms:W3CDTF">2024-04-17T02:41:59Z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4C885745925D410C9D6DCDE8A8A8EB74_13</vt:lpwstr>
  </property>
</Properties>
</file>