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<sst xmlns="http://schemas.openxmlformats.org/spreadsheetml/2006/main" count="28">
  <si>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</si>
  <si>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</si>
  <si>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</si>
  <si>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</si>
  <si>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</si>
  <si>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</si>
  <si>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</si>
  <si>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</si>
  <si>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</si>
  <si>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</si>
  <si>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</si>
  <si>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</si>
  <si>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</si>
  <si>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</si>
  <si>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</si>
  <si>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</si>
  <si>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单**</t>
  </si>
  <si>
    <t>身份证</t>
  </si>
  <si>
    <t>130721********1019</t>
  </si>
  <si>
    <t>陕1349交罚〔2024〕6号</t>
  </si>
  <si>
    <t>违法超限运输，违反了《超限运输车辆行驶公路管理规定》第三条第一款第八项</t>
  </si>
  <si>
    <t>2024年4月10日12时40分许，接榆林西收费站报告，装载可分解货物煤机配件的六轴货车冀GK5167/冀GDT39挂驶出时，涉嫌违法超限运输，经勘验调查，该车实际过磅车货总质量52.68吨，超出六轴汽车列车车货总质量限定标准（49吨）3.68吨，超限率7.5%,违法事实清楚,当事人的行为属违法超限运输。</t>
  </si>
  <si>
    <t>《超限运输车辆行驶公路管理规定》第四十三条第一款第二项</t>
  </si>
  <si>
    <t>罚款</t>
  </si>
  <si>
    <t>决定给予罚款壹仟伍佰元整并立即改正违法行为的行政处罚决定</t>
  </si>
  <si>
    <t>0.15万元</t>
  </si>
  <si>
    <t>2024/04/10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</si>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</sst>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L3" sqref="L3"/>
    </sheetView>
  </sheetViews>
  <sheetFormatPr defaultColWidth="9" defaultRowHeight="13.5" outlineLevelRow="2"/>
  <cols>
    <col min="2" max="2" width="12.3833333333333" customWidth="1"/>
    <col min="3" max="3" width="9.75" customWidth="1"/>
    <col min="4" max="4" width="18" customWidth="1"/>
    <col min="5" max="5" width="11.25" customWidth="1"/>
    <col min="7" max="7" width="32.125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4.5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8" t="s">
        <v>12</v>
      </c>
      <c r="M2" s="5" t="s">
        <v>13</v>
      </c>
      <c r="N2" s="5" t="s">
        <v>14</v>
      </c>
    </row>
    <row r="3" ht="230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dcterms:created xsi:type="dcterms:W3CDTF">2023-09-21T00:24:00Z</dcterms:created>
  <dcterms:modified xsi:type="dcterms:W3CDTF">2024-04-12T05:42:42Z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