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<sst xmlns="http://schemas.openxmlformats.org/spreadsheetml/2006/main" count="28">
  <si>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</si>
  <si>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</si>
  <si>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</si>
  <si>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</si>
  <si>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</si>
  <si>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</si>
  <si>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</si>
  <si>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</si>
  <si>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</si>
  <si>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</si>
  <si>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</si>
  <si>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</si>
  <si>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</si>
  <si>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</si>
  <si>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</si>
  <si>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</si>
  <si>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朱**</t>
  </si>
  <si>
    <t>身份证</t>
  </si>
  <si>
    <t>612527********0831</t>
  </si>
  <si>
    <t>陕1373 交罚〔2024〕5号</t>
  </si>
  <si>
    <t>车辆违法超限运输行驶高速公路，违反了《超限运输车辆行驶公路管理规定》第三条第一款第(八)项、第二十七条第一款的规定</t>
  </si>
  <si>
    <t>2024 年 3 月 22 日 8 时 56 分,接小河收费站报案，省路政执法总队第九支队一大队执法人员立即赶赴现场,经现场勘验:行政相对人驾驶其所有的六轴货车陕 ABC931-陕 AP641 挂,车货总长 17.3 米,总宽 2.55 米,总高 3.9 米,车货总重 55900kg,所拉货物为可分载物品(肥料),属于违法超限运输，违法事实清楚。</t>
  </si>
  <si>
    <t>《超限运输车辆行驶公路管理规定》第四十三条第一款第(二)项的规定</t>
  </si>
  <si>
    <t>罚款</t>
  </si>
  <si>
    <t>决定给予处罚款叁仟元整的行政处罚决定</t>
  </si>
  <si>
    <t>0.3万元</t>
  </si>
  <si>
    <t>2024/03/22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</si>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</sst>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22" fillId="34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K4" sqref="K4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31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15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2024-03-26T08:21:59Z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