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<sst xmlns="http://schemas.openxmlformats.org/spreadsheetml/2006/main" count="28">
  <si>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</si>
  <si>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</si>
  <si>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</si>
  <si>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</si>
  <si>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</si>
  <si>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</si>
  <si>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</si>
  <si>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</si>
  <si>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</si>
  <si>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</si>
  <si>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</si>
  <si>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</si>
  <si>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</si>
  <si>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</si>
  <si>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</si>
  <si>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</si>
  <si>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榆林市锦月王商贸有限责任公司</t>
  </si>
  <si>
    <t>91610827745027566B</t>
  </si>
  <si>
    <t>冯**</t>
  </si>
  <si>
    <t>陕1349交罚〔2024〕2号</t>
  </si>
  <si>
    <t>违法超限运输，违反了《超限运输车辆行驶公路管理规定》第三条第一款第八项</t>
  </si>
  <si>
    <t>2024年3月10日14时00分，接横山收费站报告，行政相对人所属的一辆装载可分载货物煤炭，车牌为陕KH0076/陕K0Q29挂六轴重型半挂牵引车涉嫌违法超限运输，经现场勘验，该车现场过磅称重，实际车货总质量为75.14吨，超出六轴汽车列车车货总质量限定标准（49吨）26.14吨，超限率为53.34%，违法事实清楚，属违法超限运输。</t>
  </si>
  <si>
    <t>《超限运输车辆行驶公路管理规定》第四十三条第一款第二项</t>
  </si>
  <si>
    <t>罚款</t>
  </si>
  <si>
    <t>决定给予罚款壹万叁仟元整并立即改正违法行为的行政处罚决定</t>
  </si>
  <si>
    <t>1.30万元</t>
  </si>
  <si>
    <t>2024/03/10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</si>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</sst>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2024-03-14T02:20:36Z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