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<sst xmlns="http://schemas.openxmlformats.org/spreadsheetml/2006/main" count="28" uniqueCount="28">
  <si>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</si>
  <si>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</si>
  <si>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</si>
  <si>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</si>
  <si>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</si>
  <si>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</si>
  <si>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</si>
  <si>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</si>
  <si>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</si>
  <si>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</si>
  <si>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</si>
  <si>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</si>
  <si>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</si>
  <si>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</si>
  <si>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</si>
  <si>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</si>
  <si>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遵化市鼎皓物流有限公司</t>
  </si>
  <si>
    <t>91130281MA09QD352R</t>
  </si>
  <si>
    <t>李**</t>
  </si>
  <si>
    <t>陕1359交罚〔2024〕3号</t>
  </si>
  <si>
    <t>违法超限运输，违反了《超限运输车辆行驶公路管理规定》第三条第一款第八项</t>
  </si>
  <si>
    <t>2024年2月28日11时35分，接G1812沧榆高速金鸡滩收费站报告，行政相对人所属的一辆装载物为可解体的油麻籽，车牌为冀B5D581/冀B08JN挂六轴重型半挂牵引车涉嫌违法超限运输，经现场勘验，该车现场过磅称重，实际车货总质量为60.76吨，超出六轴汽车列车限定标准（49吨）11吨，违法事实清楚，属违法超限运输。</t>
  </si>
  <si>
    <t>《超限运输车辆行驶公路管理规定》第四十三条第一款第二项</t>
  </si>
  <si>
    <t>罚款</t>
  </si>
  <si>
    <t>决定给予罚款伍仟伍佰元整并立即改正违法行为的行政处罚决定</t>
  </si>
  <si>
    <t>0.55万元</t>
  </si>
  <si>
    <t>2024/02/28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</si>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</sst>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L3" sqref="L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4.62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11.4416666666667" style="6" customWidth="1"/>
    <col min="12" max="12" width="17.77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牧神潘 </cp:lastModifiedBy>
  <dcterms:created xsi:type="dcterms:W3CDTF">2022-10-08T10:55:00Z</dcterms:created>
  <dcterms:modified xsi:type="dcterms:W3CDTF">2024-02-29T06:20:01Z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EC460CFBB6BD4A83803AAB49C1AC3716_13</vt:lpwstr>
  </property>
</Properties>
</file>