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80" windowHeight="9407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<sst xmlns="http://schemas.openxmlformats.org/spreadsheetml/2006/main" count="28">
  <si>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</si>
  <si>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</si>
  <si>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</si>
  <si>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</si>
  <si>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</si>
  <si>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</si>
  <si>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</si>
  <si>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</si>
  <si>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</si>
  <si>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</si>
  <si>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</si>
  <si>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</si>
  <si>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</si>
  <si>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</si>
  <si>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</si>
  <si>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</si>
  <si>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邢台锦同康运输有限公司</t>
  </si>
  <si>
    <t>91130501MA0CGFMF9U</t>
  </si>
  <si>
    <t>刘**</t>
  </si>
  <si>
    <t>陕1359交罚〔2024〕1号</t>
  </si>
  <si>
    <t>违法超限运输，违反了《超限运输车辆行驶公路管理规定》第四十七条第一款第三项</t>
  </si>
  <si>
    <t>2024年1月12日10时24分，接G1812沧榆高速金鸡滩收费站报告，行政相对人所属的一辆装载物为不可解体的发电机底座，车牌为冀ER2282/冀E627F挂六轴重型半挂牵引车涉嫌违法超限运输，经现场勘验，该车《超限运输车辆通行证》的许可线路为陕西省通镇收费站-S12榆佳高速-G6521榆蓝高速-G1812沧榆高速-陕西省金鸡滩收费站，实际线路为浙江省临江收费站-陕西省金鸡滩收费站，且该车实际车货总质量为59.14吨，超出六轴汽车列车限定标准（49吨）10吨，构成大件运输车辆未按许可路线行驶公路的行为，违法事实清楚。</t>
  </si>
  <si>
    <t>《超限运输车辆行驶公路管理规定》第四十三条第一款第二项</t>
  </si>
  <si>
    <t>罚款</t>
  </si>
  <si>
    <t>决定给予罚款伍仟元整并立即改正违法行为的行政处罚决定</t>
  </si>
  <si>
    <t>0.50万元</t>
  </si>
  <si>
    <t>2024/01/12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</si>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</sst>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21" fillId="4" borderId="4" applyNumberForma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M3" sqref="M3"/>
    </sheetView>
  </sheetViews>
  <sheetFormatPr defaultColWidth="9" defaultRowHeight="14.4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12" style="2" customWidth="1"/>
    <col min="6" max="6" width="12.75" style="2" customWidth="1"/>
    <col min="7" max="7" width="44.6296296296296" style="2" customWidth="1"/>
    <col min="8" max="8" width="13.1296296296296" style="2" customWidth="1"/>
    <col min="9" max="9" width="8.37962962962963" style="5" customWidth="1"/>
    <col min="10" max="10" width="8.58333333333333" style="2" customWidth="1"/>
    <col min="11" max="11" width="11.4444444444444" style="6" customWidth="1"/>
    <col min="12" max="12" width="17.7777777777778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34.8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228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牧神潘 </cp:lastModifiedBy>
  <dcterms:created xsi:type="dcterms:W3CDTF">2022-10-08T10:55:00Z</dcterms:created>
  <dcterms:modified xsi:type="dcterms:W3CDTF">2024-01-16T07:05:54Z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37BADBD1B96B434D8DCB1D6F4DF824A7_13</vt:lpwstr>
  </property>
</Properties>
</file>