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560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<sst xmlns="http://schemas.openxmlformats.org/spreadsheetml/2006/main" count="28">
  <si>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</si>
  <si>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</si>
  <si>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</si>
  <si>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</si>
  <si>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</si>
  <si>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</si>
  <si>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</si>
  <si>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</si>
  <si>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</si>
  <si>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</si>
  <si>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</si>
  <si>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</si>
  <si>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</si>
  <si>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</si>
  <si>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</si>
  <si>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</si>
  <si>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内蒙古中卡易链科技有限公司</t>
  </si>
  <si>
    <t>91150102MA13NCA628</t>
  </si>
  <si>
    <t>李**</t>
  </si>
  <si>
    <t xml:space="preserve">陕1358交罚〔2024〕1号 </t>
  </si>
  <si>
    <t>违法超限运输，违反《超限运输车辆行驶公路管理规定》第四十七条第一款第一项。</t>
  </si>
  <si>
    <t>2024年1月6日15时许，运输不可分载装载机的蒙A71270/蒙H0313超6轴重型平板半挂大件运输车在神木收费站驶出时涉嫌违法超限运输，经调查取证，该车未办理《超限运输车辆通行证》，实际车货总重62.62吨，超出限定标准（49吨）13.62吨，违法事实清楚，属违法超限运输。</t>
  </si>
  <si>
    <t>《超限运输车辆行驶公路管理规定》第四十三条第一款第二项</t>
  </si>
  <si>
    <t>罚款</t>
  </si>
  <si>
    <t>责令改正违法行为并处罚款陆仟伍佰元</t>
  </si>
  <si>
    <t>0.65万元</t>
  </si>
  <si>
    <t>2024/01/06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</si>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</sst>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2" fillId="34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O3" sqref="O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5.4444444444444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2024-01-08T07:28:55Z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