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<sst xmlns="http://schemas.openxmlformats.org/spreadsheetml/2006/main" count="41" uniqueCount="30">
  <si>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</si>
  <si>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</si>
  <si>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</si>
  <si>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</si>
  <si>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</si>
  <si>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</si>
  <si>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</si>
  <si>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</si>
  <si>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</si>
  <si>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</si>
  <si>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</si>
  <si>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</si>
  <si>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</si>
  <si>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</si>
  <si>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</si>
  <si>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</si>
  <si>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 xml:space="preserve">
江苏鼎超大件物流有限公司</t>
  </si>
  <si>
    <t>91320206MA1MAYYQ59</t>
  </si>
  <si>
    <t>韩**</t>
  </si>
  <si>
    <t xml:space="preserve">陕1319交罚〔2023〕8号 </t>
  </si>
  <si>
    <t>违反《陕西省治理货物超限运输车辆超限超载条例》第二十九条</t>
  </si>
  <si>
    <t>2023年 10月 28日 10时 01分，举报人称苏 BT1939/鲁 BG82C超车证不符，陕西省高速公路路政执法总队第三支队四大队执法人员张云迪、罗亮接到举报后，到达G65包茂高速三原服务区，表明身份，出示证件，对该车进行检测。经过现场测量，几何尺寸与超限运输通行证相符，车货总重由于现场不具备检测条件，未检测，10月 29日 19时 23分，检测公司到达现场，经联系当事人，拨打电话多次无人接听。当事人的行为构成用其他方式逃避超限检测。违法事实清楚。</t>
  </si>
  <si>
    <t>《陕西省治理货物超限运输车辆超限超载条例》第三十八条</t>
  </si>
  <si>
    <t>罚款</t>
  </si>
  <si>
    <t>罚款伍仟元整</t>
  </si>
  <si>
    <t>0.5万元</t>
  </si>
  <si>
    <t>2023/12/04</t>
  </si>
  <si>
    <t>陕西省高速公路路政执法总队</t>
  </si>
  <si>
    <t xml:space="preserve">陕1319交罚〔2023〕9号 </t>
  </si>
  <si>
    <t>2023年 10月 28日 10时 01分，举报人称苏 BY8839、苏 B7708超车证不符，陕西省高速公路路政执法总队第三支队四大队执法人员张云迪、罗亮接到举报后，到达G65包茂高速三原服务区，表明身份，出示证件，对该车进行检测。经过现场测量，几何尺寸与超限运输通行证相符，车货总重由于现场不具备检测条件，未检测，10月 29日 19时 23分，检测公司到达现场，经联系当事人，拨打电话多次无人接听。当事人的行为构成用其他方式逃避超限检测。违法事实清楚。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</si>
</sst>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Normal="85" workbookViewId="0">
      <selection activeCell="H4" sqref="H4"/>
    </sheetView>
  </sheetViews>
  <sheetFormatPr defaultColWidth="9" defaultRowHeight="13.5" outlineLevelRow="3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20.62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281" customHeight="1" spans="1:14">
      <c r="A3" s="12" t="s">
        <v>15</v>
      </c>
      <c r="B3" s="13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4" t="s">
        <v>21</v>
      </c>
      <c r="H3" s="15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  <row r="4" ht="242.25" spans="1:14">
      <c r="A4" s="12" t="s">
        <v>15</v>
      </c>
      <c r="B4" s="13" t="s">
        <v>16</v>
      </c>
      <c r="C4" s="12" t="s">
        <v>17</v>
      </c>
      <c r="D4" s="12" t="s">
        <v>18</v>
      </c>
      <c r="E4" s="12" t="s">
        <v>28</v>
      </c>
      <c r="F4" s="12" t="s">
        <v>20</v>
      </c>
      <c r="G4" s="14" t="s">
        <v>29</v>
      </c>
      <c r="H4" s="15" t="s">
        <v>22</v>
      </c>
      <c r="I4" s="12" t="s">
        <v>23</v>
      </c>
      <c r="J4" s="12" t="s">
        <v>24</v>
      </c>
      <c r="K4" s="12" t="s">
        <v>25</v>
      </c>
      <c r="L4" s="12" t="s">
        <v>26</v>
      </c>
      <c r="M4" s="12" t="s">
        <v>27</v>
      </c>
      <c r="N4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 J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2022-10-08T02:55:00Z</dcterms:created>
  <dcterms:modified xsi:type="dcterms:W3CDTF">2023-12-07T01:50:48Z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D47743AF8B544D01AFDCE45C329423F5_12</vt:lpwstr>
  </property>
</Properties>
</file>