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<sst xmlns="http://schemas.openxmlformats.org/spreadsheetml/2006/main" count="56" uniqueCount="41">
  <si>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</si>
  <si>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</si>
  <si>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</si>
  <si>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</si>
  <si>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</si>
  <si>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</si>
  <si>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</si>
  <si>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</si>
  <si>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</si>
  <si>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</si>
  <si>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</si>
  <si>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</si>
  <si>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</si>
  <si>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</si>
  <si>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</si>
  <si>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</si>
  <si>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沭阳县青伊湖镇武乐运输中心</t>
  </si>
  <si>
    <t>92321322MA20QB651P</t>
  </si>
  <si>
    <t>武*</t>
  </si>
  <si>
    <t xml:space="preserve">陕1387交罚〔2023〕1号 </t>
  </si>
  <si>
    <t>违反《中华人民共和国公路法》第五十条第一款、《公路安全保护条例》第三十三条第一款、《超限运输车辆行驶公路管理规定》第二十七条第一款属于违法超限运输行驶高速公路。</t>
  </si>
  <si>
    <t>2023年12月22日，苏NED222-苏N5C11挂6轴重型栏板半挂车驶出凤凰西西收费站时，经现场检测，该车车辆总质量为72.24吨，超出限定标准23.24吨，超限率47.4%，违法事实清楚。</t>
  </si>
  <si>
    <t>《超限运输车辆行驶公路管理规定》第四十三条第一款第（二）项</t>
  </si>
  <si>
    <t>罚款</t>
  </si>
  <si>
    <t>责令改正违法行为并处罚款壹万壹仟仟伍佰元整</t>
  </si>
  <si>
    <t>1.15万元</t>
  </si>
  <si>
    <t>2023/12/22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</si>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</sst>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972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R3" sqref="R3"/>
    </sheetView>
  </sheetViews>
  <sheetFormatPr defaultColWidth="9" defaultRowHeight="13.5" outlineLevelRow="2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23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22" t="s">
        <v>20</v>
      </c>
      <c r="G3" s="22" t="s">
        <v>21</v>
      </c>
      <c r="H3" s="22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陈和壮</cp:lastModifiedBy>
  <dcterms:created xsi:type="dcterms:W3CDTF">2022-10-08T02:55:00Z</dcterms:created>
  <dcterms:modified xsi:type="dcterms:W3CDTF">2023-12-27T01:04:15Z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C0C4F52570D547F6B5EE9737381FAE72_12</vt:lpwstr>
  </property>
</Properties>
</file>