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11" windowHeight="828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<sst xmlns="http://schemas.openxmlformats.org/spreadsheetml/2006/main" count="28">
  <si>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</si>
  <si>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</si>
  <si>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</si>
  <si>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</si>
  <si>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</si>
  <si>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</si>
  <si>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</si>
  <si>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</si>
  <si>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</si>
  <si>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</si>
  <si>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</si>
  <si>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</si>
  <si>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</si>
  <si>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</si>
  <si>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</si>
  <si>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</si>
  <si>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朱**</t>
  </si>
  <si>
    <t>身份证</t>
  </si>
  <si>
    <t>320721********0854</t>
  </si>
  <si>
    <t>陕1351交罚〔2023〕21号</t>
  </si>
  <si>
    <t>违法超限运输，违反《超限运输车辆行驶公路管理规定》第四十七条第一款第一项</t>
  </si>
  <si>
    <t>2023年12月13日08时06分，接榆林南收费站报告，当事人驾驶的苏GW9598/苏GKN96挂涉嫌违法超限运输，经现场勘验，该车为6轴重型低平板半挂车，装载不可解体齿轮箱一台，收费站出口称重车货总质量为57.72 吨，未办理超限运输车辆通行证，构成未经许可擅自行驶公路，属违法超限运输。</t>
  </si>
  <si>
    <t>《超限运输车辆行驶公路管理规定》第四十三条第一款第二项</t>
  </si>
  <si>
    <t>罚款</t>
  </si>
  <si>
    <t>决定给予罚款肆仟元整的行政处罚决定</t>
  </si>
  <si>
    <t>0.4万元</t>
  </si>
  <si>
    <t>2023/12/13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</si>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</sst>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topLeftCell="A2" workbookViewId="0">
      <selection activeCell="L3" sqref="L3"/>
    </sheetView>
  </sheetViews>
  <sheetFormatPr defaultColWidth="9" defaultRowHeight="14.4" outlineLevelRow="3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6" width="9" style="4"/>
    <col min="7" max="7" width="24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8.67592592592593" style="7" customWidth="1"/>
    <col min="12" max="12" width="14.2222222222222" style="8" customWidth="1"/>
    <col min="13" max="16381" width="9" style="4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2.2" spans="1:14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3" customFormat="1" ht="292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  <row r="4" s="3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2023-12-15T06:30:13Z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