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11" windowHeight="828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<sst xmlns="http://schemas.openxmlformats.org/spreadsheetml/2006/main" count="28">
  <si>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</si>
  <si>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</si>
  <si>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</si>
  <si>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</si>
  <si>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</si>
  <si>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</si>
  <si>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</si>
  <si>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</si>
  <si>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</si>
  <si>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</si>
  <si>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</si>
  <si>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</si>
  <si>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</si>
  <si>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</si>
  <si>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</si>
  <si>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</si>
  <si>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广隆泰宇(江苏)大件物流有限公司</t>
  </si>
  <si>
    <t>91320213MAC52KYA7J</t>
  </si>
  <si>
    <t>李**</t>
  </si>
  <si>
    <t>陕1359交罚〔2023〕31号</t>
  </si>
  <si>
    <t>违法超限运输，违反《超限运输车辆行驶公路管理规定》第四十七条第一款第二项</t>
  </si>
  <si>
    <t>2023年12月12日18时15分，接G1812沧榆高速锦界收费站报告，广隆泰宇(江苏)大件物流有限公司所属的一辆装载物为不可解体的储罐，车牌为BKX729/苏N1108超十轴重型半挂牵引车涉嫌违法超限运输，经现场勘验，该车《超限运输车辆通行证》车货总质量为95吨，实际车货总质量为104.04吨，超出其《超限运输车辆通行证》9.04吨，构成车辆及装载物品的有关情况与《超限运输车辆通行证》记载的内容不一致的行为，违法事实清楚。</t>
  </si>
  <si>
    <t>《超限运输车辆行驶公路管理规定》第四十三条第一款第二项</t>
  </si>
  <si>
    <t>罚款</t>
  </si>
  <si>
    <t>决定给予罚款肆仟伍佰元整并立即改正违法行为的行政处罚决定</t>
  </si>
  <si>
    <t>0.45万元</t>
  </si>
  <si>
    <t>2023/12/13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</si>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</sst>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3" sqref="L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" style="2" customWidth="1"/>
    <col min="7" max="7" width="43.2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2023-12-13T08:26:27Z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