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11" windowHeight="828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<sst xmlns="http://schemas.openxmlformats.org/spreadsheetml/2006/main" count="28">
  <si>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</si>
  <si>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</si>
  <si>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</si>
  <si>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</si>
  <si>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</si>
  <si>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</si>
  <si>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</si>
  <si>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</si>
  <si>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</si>
  <si>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</si>
  <si>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</si>
  <si>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</si>
  <si>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</si>
  <si>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</si>
  <si>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</si>
  <si>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</si>
  <si>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魏*</t>
  </si>
  <si>
    <t>身份证</t>
  </si>
  <si>
    <t>152801********273X</t>
  </si>
  <si>
    <t>陕1351交罚〔2023〕20号</t>
  </si>
  <si>
    <t>违法超限运输，违反《超限运输车辆行驶公路管理规定》第四十七条第一款第一项</t>
  </si>
  <si>
    <t>2023年12月07日16点，接古城滩收费站报告，当事人所属的蒙L80181/黑EA505超6轴重型低平板半挂车涉嫌违法超限运输，经现场勘验，该车装载不可解体牵引车3辆，车货总长23.16米，车货总高 4.7米，未办理超限运输车辆通行证，构成未经许可擅自行驶公路，属违法超限运输。</t>
  </si>
  <si>
    <t>《超限运输车辆行驶公路管理规定》第四十三条第一款第一项</t>
  </si>
  <si>
    <t>罚款</t>
  </si>
  <si>
    <t>决定给予罚款壹仟贰佰元整的行政处罚决定</t>
  </si>
  <si>
    <t>0.12万元</t>
  </si>
  <si>
    <t>2023/12/07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</si>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</sst>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49" fontId="0" fillId="2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G3" sqref="G3"/>
    </sheetView>
  </sheetViews>
  <sheetFormatPr defaultColWidth="9" defaultRowHeight="14.4" outlineLevelRow="2"/>
  <cols>
    <col min="1" max="1" width="9" style="4" customWidth="1"/>
    <col min="2" max="2" width="12.4444444444444" style="4" customWidth="1"/>
    <col min="3" max="3" width="9.37962962962963" style="4" customWidth="1"/>
    <col min="4" max="4" width="20.2222222222222" style="4" customWidth="1"/>
    <col min="5" max="6" width="9" style="4"/>
    <col min="7" max="7" width="24" style="5" customWidth="1"/>
    <col min="8" max="8" width="11.462962962963" style="4" customWidth="1"/>
    <col min="9" max="9" width="7.62962962962963" style="6" customWidth="1"/>
    <col min="10" max="10" width="10.3796296296296" style="4" customWidth="1"/>
    <col min="11" max="11" width="11" style="7" customWidth="1"/>
    <col min="12" max="12" width="14.2222222222222" style="8" customWidth="1"/>
    <col min="13" max="16381" width="9" style="4"/>
  </cols>
  <sheetData>
    <row r="1" s="1" customFormat="1" ht="49" customHeight="1" spans="1:14">
      <c r="A1" s="9" t="s">
        <v>0</v>
      </c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</row>
    <row r="2" s="2" customFormat="1" ht="52.2" spans="1:14">
      <c r="A2" s="12" t="s">
        <v>1</v>
      </c>
      <c r="B2" s="12" t="s">
        <v>2</v>
      </c>
      <c r="C2" s="12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5" t="s">
        <v>11</v>
      </c>
      <c r="L2" s="15" t="s">
        <v>12</v>
      </c>
      <c r="M2" s="12" t="s">
        <v>13</v>
      </c>
      <c r="N2" s="12" t="s">
        <v>14</v>
      </c>
    </row>
    <row r="3" s="3" customFormat="1" ht="213" customHeight="1" spans="1:14">
      <c r="A3" s="14" t="s">
        <v>15</v>
      </c>
      <c r="B3" s="14" t="s">
        <v>16</v>
      </c>
      <c r="C3" s="14" t="s">
        <v>17</v>
      </c>
      <c r="D3" s="14" t="s">
        <v>18</v>
      </c>
      <c r="E3" s="14" t="s">
        <v>19</v>
      </c>
      <c r="F3" s="14" t="s">
        <v>20</v>
      </c>
      <c r="G3" s="14" t="s">
        <v>21</v>
      </c>
      <c r="H3" s="14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4" t="s">
        <v>27</v>
      </c>
      <c r="N3" s="14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2023-12-12T06:27:58Z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