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774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<sst xmlns="http://schemas.openxmlformats.org/spreadsheetml/2006/main" count="28">
  <si>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</si>
  <si>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</si>
  <si>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</si>
  <si>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</si>
  <si>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</si>
  <si>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</si>
  <si>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</si>
  <si>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</si>
  <si>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</si>
  <si>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</si>
  <si>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</si>
  <si>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</si>
  <si>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</si>
  <si>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</si>
  <si>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</si>
  <si>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</si>
  <si>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唐**</t>
  </si>
  <si>
    <t>身份证</t>
  </si>
  <si>
    <t>320323********2454</t>
  </si>
  <si>
    <t>陕1351交罚〔2023〕19 号</t>
  </si>
  <si>
    <t>违法超限运输，违反《超限运输车辆行驶公路管理规定》第三条第一款第一项</t>
  </si>
  <si>
    <t>2023年12月07日14点，接榆林南收费站报告，当事人所属的苏CJB882/苏 C2131挂6轴重型低平板半挂车涉嫌违法超限运输，经现场勘验，该车装载可分载商品车19 辆，车货总长为20米、车货总宽为3.5 米、车货总高为4.6 米，车货总高度超过限定标准，属违法超限运输。</t>
  </si>
  <si>
    <t>《超限运输车辆行驶公路管理规定》第四十三条第一款第一项</t>
  </si>
  <si>
    <t>罚款</t>
  </si>
  <si>
    <t>决定给予罚款壹仟壹佰元整的行政处罚决定</t>
  </si>
  <si>
    <t>0.11万元</t>
  </si>
  <si>
    <t>2023/12/07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</si>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</sst>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7" borderId="5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17" fillId="28" borderId="4" applyNumberFormat="0" applyAlignment="0" applyProtection="0">
      <alignment vertical="center"/>
    </xf>
    <xf numFmtId="0" fontId="19" fillId="31" borderId="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A2" workbookViewId="0">
      <selection activeCell="I3" sqref="I3"/>
    </sheetView>
  </sheetViews>
  <sheetFormatPr defaultColWidth="9" defaultRowHeight="14.4" outlineLevelRow="2"/>
  <cols>
    <col min="1" max="1" width="9" style="4" customWidth="1"/>
    <col min="2" max="2" width="12.4444444444444" style="4" customWidth="1"/>
    <col min="3" max="3" width="9.37962962962963" style="4" customWidth="1"/>
    <col min="4" max="4" width="17.8796296296296" style="4" customWidth="1"/>
    <col min="5" max="5" width="11.3796296296296" style="4" customWidth="1"/>
    <col min="6" max="6" width="9" style="4"/>
    <col min="7" max="7" width="20.7777777777778" style="4" customWidth="1"/>
    <col min="8" max="8" width="11.462962962963" style="4" customWidth="1"/>
    <col min="9" max="9" width="7.62962962962963" style="4" customWidth="1"/>
    <col min="10" max="10" width="10.3796296296296" style="4" customWidth="1"/>
    <col min="11" max="11" width="8.67592592592593" style="5" customWidth="1"/>
    <col min="12" max="12" width="14.2222222222222" style="5" customWidth="1"/>
    <col min="13" max="16381" width="9" style="4"/>
    <col min="16382" max="16384" width="9" style="6"/>
  </cols>
  <sheetData>
    <row r="1" s="1" customFormat="1" ht="69" customHeight="1" spans="1:1">
      <c r="A1" s="7" t="s">
        <v>0</v>
      </c>
    </row>
    <row r="2" s="2" customFormat="1" ht="57" customHeight="1" spans="1:14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1" t="s">
        <v>11</v>
      </c>
      <c r="L2" s="11" t="s">
        <v>12</v>
      </c>
      <c r="M2" s="8" t="s">
        <v>13</v>
      </c>
      <c r="N2" s="8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2023-12-10T10:09:43Z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