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81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<sst xmlns="http://schemas.openxmlformats.org/spreadsheetml/2006/main" count="28">
  <si>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</si>
  <si>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</si>
  <si>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</si>
  <si>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</si>
  <si>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</si>
  <si>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</si>
  <si>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</si>
  <si>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</si>
  <si>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</si>
  <si>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</si>
  <si>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</si>
  <si>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</si>
  <si>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</si>
  <si>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</si>
  <si>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</si>
  <si>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</si>
  <si>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贾**</t>
  </si>
  <si>
    <t>身份证</t>
  </si>
  <si>
    <t>640321********0032</t>
  </si>
  <si>
    <t>陕1348交罚〔2023〕9号</t>
  </si>
  <si>
    <t>违法超限运输，违反了《超限运输车辆行驶公路管理规定》第三条第二款第（五）项的规定</t>
  </si>
  <si>
    <t>2023年11月14日8时，接小壕兔收费站报送，宁E77376四轴汽车起重机，涉嫌车辆总质量超限。经调查取证，该车车辆总质量为65吨，超出专项作业车总质量限定标准（55吨）10吨，违法程度一般。</t>
  </si>
  <si>
    <t>《超限运输车辆行驶公路管理规定》第四十三条第一款第（二）项</t>
  </si>
  <si>
    <t>罚款</t>
  </si>
  <si>
    <t>决定给予罚款伍仟元整的行政处罚</t>
  </si>
  <si>
    <t>0.50万元</t>
  </si>
  <si>
    <t>2023/11/14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</si>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</sst>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130" zoomScaleNormal="130" workbookViewId="0">
      <selection activeCell="L3" sqref="L3"/>
    </sheetView>
  </sheetViews>
  <sheetFormatPr defaultColWidth="9" defaultRowHeight="14.4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18.3796296296296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44" customHeight="1" spans="1:1">
      <c r="A1" s="6" t="s">
        <v>0</v>
      </c>
    </row>
    <row r="2" s="2" customFormat="1" ht="52.2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206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10" t="s">
        <v>23</v>
      </c>
      <c r="J3" s="11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2022-10-11T10:55:00Z</dcterms:created>
  <dcterms:modified xsi:type="dcterms:W3CDTF">2023-11-22T05:24:11Z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DABFDA0A6FB97205757FF96441C053A0</vt:lpwstr>
  </property>
</Properties>
</file>