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<sst xmlns="http://schemas.openxmlformats.org/spreadsheetml/2006/main" count="28">
  <si>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</si>
  <si>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</si>
  <si>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</si>
  <si>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</si>
  <si>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</si>
  <si>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</si>
  <si>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</si>
  <si>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</si>
  <si>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</si>
  <si>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</si>
  <si>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</si>
  <si>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</si>
  <si>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</si>
  <si>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</si>
  <si>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</si>
  <si>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</si>
  <si>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大连宏洋大件运输有限公司</t>
  </si>
  <si>
    <t>91210211691414914R</t>
  </si>
  <si>
    <t>谭**</t>
  </si>
  <si>
    <t xml:space="preserve">陕1310交罚〔2023〕1号 </t>
  </si>
  <si>
    <t>违反了《超限运输车辆行驶公路管理规定》第二十一条第二款的规定，属于违法超限行驶高速公路。</t>
  </si>
  <si>
    <t>2023年11月10日接常兴收费站举报：辽BP5911（辽BW686超）11轴重型半挂牵引车，经现场检测，该车车货总重107.22吨，许可吨位为99吨，超出许可8.22吨，超限率8.3%，违法事实清楚。</t>
  </si>
  <si>
    <t>《超限运输车辆行驶公路管理规定》第四十三条第一款（二）项</t>
  </si>
  <si>
    <t>罚款</t>
  </si>
  <si>
    <t>责令改正违法行为并处罚款肆仟元</t>
  </si>
  <si>
    <t>0.40万元</t>
  </si>
  <si>
    <t>2023/11/14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</si>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</sst>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E6" sqref="E6"/>
    </sheetView>
  </sheetViews>
  <sheetFormatPr defaultColWidth="9" defaultRowHeight="13.5" outlineLevelRow="3"/>
  <cols>
    <col min="7" max="7" width="12.375" customWidth="1"/>
    <col min="8" max="8" width="9.125" customWidth="1"/>
    <col min="12" max="12" width="10.12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  <c r="M2" s="5" t="s">
        <v>13</v>
      </c>
      <c r="N2" s="5" t="s">
        <v>14</v>
      </c>
    </row>
    <row r="3" ht="185.25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  <row r="4" ht="16.5" spans="1:14">
      <c r="A4" s="6"/>
      <c r="B4" s="6"/>
      <c r="C4" s="6"/>
      <c r="D4" s="8"/>
      <c r="E4" s="6"/>
      <c r="F4" s="9"/>
      <c r="G4" s="7"/>
      <c r="H4" s="9"/>
      <c r="I4" s="9"/>
      <c r="J4" s="9"/>
      <c r="K4" s="6"/>
      <c r="L4" s="6"/>
      <c r="M4" s="6"/>
      <c r="N4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2023-11-15T07:21:02Z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374284C462FD42689D6D3BC4E53069E1</vt:lpwstr>
  </property>
</Properties>
</file>