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<sst xmlns="http://schemas.openxmlformats.org/spreadsheetml/2006/main" count="28">
  <si>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</si>
  <si>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</si>
  <si>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</si>
  <si>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</si>
  <si>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</si>
  <si>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</si>
  <si>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</si>
  <si>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</si>
  <si>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</si>
  <si>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</si>
  <si>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</si>
  <si>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</si>
  <si>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</si>
  <si>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</si>
  <si>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</si>
  <si>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</si>
  <si>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陈**</t>
  </si>
  <si>
    <t>身份证</t>
  </si>
  <si>
    <t>152223********0735</t>
  </si>
  <si>
    <t>陕1359交罚〔2023〕27号</t>
  </si>
  <si>
    <t>违法超限运输，违反了《超限运输车辆行驶公路管理规定》第四十七条第一款第一项</t>
  </si>
  <si>
    <t>2023年11月02日17时00分，接G1812沧榆高速西沟收费站报告，一辆装载物为可解体的稻草，车牌为黑ES3965/黑ET220超六轴重型半挂牵引车涉嫌违法超限运输，经我大队执法人员现场勘验，该车现场过磅，实际车货总质量为57.52吨，超出六轴汽车列车限定标准（49吨）8吨，当事人的行为构成未经许可擅自行驶公路的行为，属违法超限运输。</t>
  </si>
  <si>
    <t>《超限运输车辆行驶公路管理规定》第四十三条第一款第二项</t>
  </si>
  <si>
    <t>罚款</t>
  </si>
  <si>
    <t>决定给予罚款肆仟元整并立即改正违法行为的行政处罚决定</t>
  </si>
  <si>
    <t>0.4万元</t>
  </si>
  <si>
    <t>2023/11/03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</si>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</sst>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I5" sqref="I5"/>
    </sheetView>
  </sheetViews>
  <sheetFormatPr defaultColWidth="9" defaultRowHeight="14.4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32.75" customWidth="1"/>
    <col min="8" max="8" width="12" customWidth="1"/>
    <col min="12" max="12" width="14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.2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189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dcterms:created xsi:type="dcterms:W3CDTF">2023-09-21T00:24:00Z</dcterms:created>
  <dcterms:modified xsi:type="dcterms:W3CDTF">2023-11-07T08:11:01Z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