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<sst xmlns="http://schemas.openxmlformats.org/spreadsheetml/2006/main" count="28">
  <si>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</si>
  <si>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</si>
  <si>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</si>
  <si>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</si>
  <si>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</si>
  <si>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</si>
  <si>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</si>
  <si>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</si>
  <si>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</si>
  <si>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</si>
  <si>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</si>
  <si>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</si>
  <si>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</si>
  <si>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</si>
  <si>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</si>
  <si>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</si>
  <si>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卢**</t>
  </si>
  <si>
    <t>身份证</t>
  </si>
  <si>
    <t>341224********4114</t>
  </si>
  <si>
    <t xml:space="preserve">陕1378交罚〔2023〕11号 </t>
  </si>
  <si>
    <t>违反了《超限运输车辆行驶公路管理规定》第三条第一款第（八）项、第二十七条的规定，属于违法超限运输。</t>
  </si>
  <si>
    <t>2023年 11月 01日 14时 24分，行政相对人所属车辆浙 DN0655-浙 AH769挂六轴货车在陕西安康收费站驶出时，经现场过磅车货总质量为54730千克，超过限定标准 5730千克，所拉货物为棉料（可分载），当事人的行为构成车辆违法超限运输，违法事实清楚。</t>
  </si>
  <si>
    <t>《超限运输车辆行驶公路管理规定》第四十三条第一款第（二）项</t>
  </si>
  <si>
    <t>罚款</t>
  </si>
  <si>
    <t>决定给予罚款贰仟伍佰元整并立即改正违法行为的行政处罚决定。</t>
  </si>
  <si>
    <t>0.25万元</t>
  </si>
  <si>
    <t>2023/11/01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</si>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</sst>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Q3" sqref="Q3"/>
    </sheetView>
  </sheetViews>
  <sheetFormatPr defaultColWidth="9" defaultRowHeight="13.5" outlineLevelRow="2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15.87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247.5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7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朱敏</cp:lastModifiedBy>
  <dcterms:created xsi:type="dcterms:W3CDTF">2022-10-08T02:55:00Z</dcterms:created>
  <dcterms:modified xsi:type="dcterms:W3CDTF">2023-11-03T08:00:45Z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2F8E4706C6974E098C2F1D3C663C7AB0_12</vt:lpwstr>
  </property>
</Properties>
</file>