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<sst xmlns="http://schemas.openxmlformats.org/spreadsheetml/2006/main" count="28" uniqueCount="28">
  <si>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</si>
  <si>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</si>
  <si>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</si>
  <si>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</si>
  <si>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</si>
  <si>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</si>
  <si>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</si>
  <si>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</si>
  <si>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</si>
  <si>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</si>
  <si>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</si>
  <si>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</si>
  <si>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</si>
  <si>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</si>
  <si>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</si>
  <si>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</si>
  <si>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南阳达发大件运输有限公司</t>
  </si>
  <si>
    <t>914113003952302059</t>
  </si>
  <si>
    <t>刘**</t>
  </si>
  <si>
    <t xml:space="preserve">陕1319交罚〔2023〕10号 </t>
  </si>
  <si>
    <t>违法超限运输，违反《超限运输车辆行驶公路管理规定》第三条第一款第（八）项</t>
  </si>
  <si>
    <t>2023年 11月 02日，重型半挂牵引车豫 RKM301、豫 RA306挂，在三原收费站驶出时，经现场勘验车货总重为64.61吨，超出法定限值重量15.61吨，违法事实清楚。</t>
  </si>
  <si>
    <t>《公路安全保护条例》第六十四条，《超限运输车辆行驶公路管理规定》第四十三条第一款第（二）项</t>
  </si>
  <si>
    <t>罚款</t>
  </si>
  <si>
    <t>责令改正违法行为并处罚款柒仟伍佰元</t>
  </si>
  <si>
    <t>0.75万元</t>
  </si>
  <si>
    <t>2023/11/03</t>
  </si>
  <si>
    <t>陕西省高速公路路政执法总队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</si>
</sst>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view="pageBreakPreview" zoomScaleNormal="85" workbookViewId="0">
      <selection activeCell="F3" sqref="F3"/>
    </sheetView>
  </sheetViews>
  <sheetFormatPr defaultColWidth="9" defaultRowHeight="13.5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2023-11-03T07:00:45Z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8D67414FFE11432C91EB8A0882B39A97_12</vt:lpwstr>
  </property>
</Properties>
</file>