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<sst xmlns="http://schemas.openxmlformats.org/spreadsheetml/2006/main" count="28">
  <si>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</si>
  <si>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</si>
  <si>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</si>
  <si>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</si>
  <si>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</si>
  <si>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</si>
  <si>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</si>
  <si>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</si>
  <si>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</si>
  <si>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</si>
  <si>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</si>
  <si>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</si>
  <si>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</si>
  <si>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</si>
  <si>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</si>
  <si>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</si>
  <si>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许**</t>
  </si>
  <si>
    <t>身份证</t>
  </si>
  <si>
    <t>132423********6717</t>
  </si>
  <si>
    <t>陕1359交罚〔2023〕24号</t>
  </si>
  <si>
    <t>违反《超限运输车辆行驶公路管理规定》第二十一条第二款</t>
  </si>
  <si>
    <t xml:space="preserve"> 2023年10月27日3时30分，接 G1812沧榆高速大保当收费站报告，一辆装载物为不可解体的推土机，车牌号为冀FT1429/冀FNG35挂六轴重型半挂牵引车涉嫌违法超限运输，经现场勘验，该车《超限运输车辆通行证》车货外廓总宽为 3.75米，实际车货外廓总宽为 4.2米，超出许可外廓总宽度0.45米，构成车辆及装载物品的有关情况与《超限运输车辆通行证》记载的内容不一致的行为，属违法超限运输。</t>
  </si>
  <si>
    <t>《超限运输车辆行驶公路管理规定》第四十三条第一款第一项</t>
  </si>
  <si>
    <t>罚款</t>
  </si>
  <si>
    <t>决定给予罚款壹仟伍佰元整并立即改正违法行为的行政处罚决定</t>
  </si>
  <si>
    <t>0.15万元</t>
  </si>
  <si>
    <t>2023/10/27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</si>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</sst>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6" sqref="L6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5.2222222222222" customWidth="1"/>
    <col min="8" max="8" width="12" customWidth="1"/>
    <col min="12" max="12" width="14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2023-10-30T06:45:09Z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