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<sst xmlns="http://schemas.openxmlformats.org/spreadsheetml/2006/main" count="28">
  <si>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</si>
  <si>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</si>
  <si>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</si>
  <si>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</si>
  <si>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</si>
  <si>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</si>
  <si>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</si>
  <si>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</si>
  <si>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</si>
  <si>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</si>
  <si>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</si>
  <si>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</si>
  <si>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</si>
  <si>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</si>
  <si>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</si>
  <si>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</si>
  <si>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郑**</t>
  </si>
  <si>
    <t>身份证</t>
  </si>
  <si>
    <t>133022********0053</t>
  </si>
  <si>
    <t>陕1358交罚〔2023〕14号</t>
  </si>
  <si>
    <t>违法超限运输，违反了《超限运输车辆行驶公路管理规定》第四十七条第一款第二项</t>
  </si>
  <si>
    <t>2023年10月25日23时许，运输不可分载罐体的冀T48869/冀A75PC挂4轴重型低平板半挂大件运输车驶出石马川收费站时，涉嫌违法超限运输，经现场勘验调查，该车许可车货总宽3.75米，总高4.5米，实际车货总宽4.5米，总高4.8米，实际车货总宽度、总高度超过许可限定标准，构成车辆及装载物品的有关情况与《超限运输车辆通行证》记载的内容不一致的行为，违法事实清楚。</t>
  </si>
  <si>
    <t>《超限运输车辆行驶公路管理规定》第四十三条第一款第一项</t>
  </si>
  <si>
    <t>罚款</t>
  </si>
  <si>
    <t>决定给予罚款贰仟元整并立即改正违法行为的行政处罚决定。</t>
  </si>
  <si>
    <t>0.20万元</t>
  </si>
  <si>
    <t>2023/10/26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</si>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</sst>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8.8888888888889" style="2" customWidth="1"/>
    <col min="5" max="6" width="9" style="2"/>
    <col min="7" max="7" width="28.3333333333333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0.7777777777778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50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胡爱军</cp:lastModifiedBy>
  <dcterms:created xsi:type="dcterms:W3CDTF">2022-10-08T10:55:00Z</dcterms:created>
  <dcterms:modified xsi:type="dcterms:W3CDTF">2023-10-27T01:32:57Z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