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<sst xmlns="http://schemas.openxmlformats.org/spreadsheetml/2006/main" count="28">
  <si>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</si>
  <si>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</si>
  <si>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</si>
  <si>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</si>
  <si>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</si>
  <si>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</si>
  <si>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</si>
  <si>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</si>
  <si>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</si>
  <si>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</si>
  <si>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</si>
  <si>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</si>
  <si>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</si>
  <si>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</si>
  <si>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</si>
  <si>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</si>
  <si>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内江市渝丰物流有限公司</t>
  </si>
  <si>
    <t>91511002052161105N</t>
  </si>
  <si>
    <t>陶*</t>
  </si>
  <si>
    <t xml:space="preserve">陕1381交罚〔2023〕2号 </t>
  </si>
  <si>
    <t>违法超限运输，违反了《超限运输车辆行驶公路管理规定》第二十一条第二款的规定</t>
  </si>
  <si>
    <t>2023 年 10 月 18 日 13 时 09 分，行政相对人所属八轴货车川 K72388行驶G4213麻安高速安康方向女娲山三号隧道，所持《超限运输车辆通行证》核定车货总长为22.5 米，总宽为3.75 米，总高为 4.5 米，总重为 80 吨，经检测，该车实际车货总长 22.1 米，总宽 4.45 米，总高 4.68米，总重 57 .6吨。车证不符（宽度、高度），违法事实清楚。</t>
  </si>
  <si>
    <t>《超限运输车辆行驶公路管理规定》第四十三条、第四十七条第（二）项</t>
  </si>
  <si>
    <t>罚款</t>
  </si>
  <si>
    <t>责令改正违法行为并处罚款肆仟元整</t>
  </si>
  <si>
    <t>0.4万元</t>
  </si>
  <si>
    <t>2023/10/19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</si>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</sst>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B3" sqref="B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6.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30" spans="1:14">
      <c r="A3" s="12" t="s">
        <v>15</v>
      </c>
      <c r="B3" s="13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hw</cp:lastModifiedBy>
  <dcterms:created xsi:type="dcterms:W3CDTF">2022-10-08T18:55:00Z</dcterms:created>
  <dcterms:modified xsi:type="dcterms:W3CDTF">2023-10-24T06:27:44Z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B43A63AD601D172D5620366589FC1930</vt:lpwstr>
  </property>
</Properties>
</file>