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<sst xmlns="http://schemas.openxmlformats.org/spreadsheetml/2006/main" count="28">
  <si>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</si>
  <si>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</si>
  <si>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</si>
  <si>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</si>
  <si>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</si>
  <si>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</si>
  <si>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</si>
  <si>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</si>
  <si>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</si>
  <si>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</si>
  <si>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</si>
  <si>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</si>
  <si>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</si>
  <si>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</si>
  <si>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</si>
  <si>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</si>
  <si>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重庆乐享物流有限责任公司</t>
  </si>
  <si>
    <t>91500109MA60C9LB1J</t>
  </si>
  <si>
    <t>李**</t>
  </si>
  <si>
    <t xml:space="preserve">陕1378交罚〔2023〕9号 </t>
  </si>
  <si>
    <t>违反了《超限运输车辆行驶公路管理规定》第三条第一款第六项、第二十七条第一款的规定，属于违法超限运输。</t>
  </si>
  <si>
    <t>2023年10月13日09时31分，行政相对人所属渝D31027四轴重型自卸货车在陕西安康东收费站驶出时，经现场过磅车货总质量为45.2吨，超过限定标准（36吨）9.2吨，所拉货物为泥清废料（可分解物品），违法事实清楚。</t>
  </si>
  <si>
    <t>《超限运输车辆行驶公路管理规定》第四十三条第一款第二项</t>
  </si>
  <si>
    <t>罚款</t>
  </si>
  <si>
    <t>责令改正违法行为并处罚款肆仟伍佰元</t>
  </si>
  <si>
    <t>0.45万元</t>
  </si>
  <si>
    <t>2023/10/13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</si>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</sst>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J3" sqref="J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4.875" style="2" customWidth="1"/>
    <col min="8" max="8" width="11.6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43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2023-10-19T00:28:55Z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